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drawings/drawing9.xml" ContentType="application/vnd.openxmlformats-officedocument.drawingml.chartshapes+xml"/>
  <Override PartName="/xl/charts/chart4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56ABD984-D907-4876-AD35-DDBA33DEC86D}" xr6:coauthVersionLast="47" xr6:coauthVersionMax="47" xr10:uidLastSave="{00000000-0000-0000-0000-000000000000}"/>
  <bookViews>
    <workbookView xWindow="-108" yWindow="-108" windowWidth="23256" windowHeight="13176" tabRatio="931" xr2:uid="{00000000-000D-0000-FFFF-FFFF00000000}"/>
  </bookViews>
  <sheets>
    <sheet name="Race2" sheetId="35" r:id="rId1"/>
    <sheet name="Race2_Sec" sheetId="37" r:id="rId2"/>
    <sheet name="Race2_Lap.C" sheetId="38" r:id="rId3"/>
    <sheet name="Race2_GRID" sheetId="39" r:id="rId4"/>
    <sheet name="WU" sheetId="40" r:id="rId5"/>
    <sheet name="WU_Sec" sheetId="41" r:id="rId6"/>
    <sheet name="Race1" sheetId="43" r:id="rId7"/>
    <sheet name="Race1_Sec" sheetId="44" r:id="rId8"/>
    <sheet name="Race1_Lap.C" sheetId="45" r:id="rId9"/>
    <sheet name="Race1_GRID" sheetId="42" r:id="rId10"/>
    <sheet name="QP" sheetId="25" r:id="rId11"/>
    <sheet name="QF-2nd" sheetId="34" r:id="rId12"/>
    <sheet name="QF-B" sheetId="28" r:id="rId13"/>
    <sheet name="QF-B_2nd" sheetId="31" r:id="rId14"/>
    <sheet name="QF-B_Sec" sheetId="29" r:id="rId15"/>
    <sheet name="QF-A" sheetId="26" r:id="rId16"/>
    <sheet name="QF-A_2nd" sheetId="30" r:id="rId17"/>
    <sheet name="QF-A_Sec" sheetId="27" r:id="rId18"/>
    <sheet name="ART" sheetId="24" r:id="rId19"/>
    <sheet name="ART2-B" sheetId="22" r:id="rId20"/>
    <sheet name="ART2-B_Sec" sheetId="23" r:id="rId21"/>
    <sheet name="ART2-A" sheetId="20" r:id="rId22"/>
    <sheet name="ART2-A_Sec" sheetId="21" r:id="rId23"/>
    <sheet name="ART1-B" sheetId="18" r:id="rId24"/>
    <sheet name="ART1-B_Sec" sheetId="19" r:id="rId25"/>
    <sheet name="ART1-A" sheetId="16" r:id="rId26"/>
    <sheet name="ART1-A_Sec" sheetId="17" r:id="rId27"/>
    <sheet name="FP-A&amp;B" sheetId="13" r:id="rId28"/>
    <sheet name="FP-A" sheetId="14" r:id="rId29"/>
    <sheet name="FP-B" sheetId="15" r:id="rId30"/>
    <sheet name="FP3-B" sheetId="11" r:id="rId31"/>
    <sheet name="FP3-B_Sec" sheetId="12" r:id="rId32"/>
    <sheet name="FP3-A" sheetId="9" r:id="rId33"/>
    <sheet name="FP3-A_Sec" sheetId="10" r:id="rId34"/>
    <sheet name="FP2-B" sheetId="7" r:id="rId35"/>
    <sheet name="FP2-B_Sec" sheetId="8" r:id="rId36"/>
    <sheet name="FP2-A" sheetId="5" r:id="rId37"/>
    <sheet name="FP2-A_Sec" sheetId="6" r:id="rId38"/>
    <sheet name="FP1-B" sheetId="3" r:id="rId39"/>
    <sheet name="FP1-B_Sec" sheetId="4" r:id="rId40"/>
    <sheet name="FP1-A" sheetId="1" r:id="rId41"/>
    <sheet name="FP1-A_Sec" sheetId="2" r:id="rId42"/>
  </sheets>
  <definedNames>
    <definedName name="_xlnm._FilterDatabase" localSheetId="7" hidden="1">Race1_Sec!$K$1:$K$3256</definedName>
    <definedName name="_xlnm._FilterDatabase" localSheetId="1" hidden="1">Race2_Sec!$A$1:$DI$1471</definedName>
    <definedName name="_xlnm.Print_Titles" localSheetId="18">ART!$1:$1</definedName>
    <definedName name="_xlnm.Print_Titles" localSheetId="25">'ART1-A'!$1:$1</definedName>
    <definedName name="_xlnm.Print_Titles" localSheetId="26">'ART1-A_Sec'!$1:$1</definedName>
    <definedName name="_xlnm.Print_Titles" localSheetId="23">'ART1-B'!$1:$1</definedName>
    <definedName name="_xlnm.Print_Titles" localSheetId="24">'ART1-B_Sec'!$1:$1</definedName>
    <definedName name="_xlnm.Print_Titles" localSheetId="21">'ART2-A'!$1:$1</definedName>
    <definedName name="_xlnm.Print_Titles" localSheetId="22">'ART2-A_Sec'!$1:$1</definedName>
    <definedName name="_xlnm.Print_Titles" localSheetId="19">'ART2-B'!$1:$1</definedName>
    <definedName name="_xlnm.Print_Titles" localSheetId="20">'ART2-B_Sec'!$1:$1</definedName>
    <definedName name="_xlnm.Print_Titles" localSheetId="40">'FP1-A'!$1:$1</definedName>
    <definedName name="_xlnm.Print_Titles" localSheetId="41">'FP1-A_Sec'!$1:$1</definedName>
    <definedName name="_xlnm.Print_Titles" localSheetId="38">'FP1-B'!$1:$1</definedName>
    <definedName name="_xlnm.Print_Titles" localSheetId="39">'FP1-B_Sec'!$1:$1</definedName>
    <definedName name="_xlnm.Print_Titles" localSheetId="36">'FP2-A'!$1:$1</definedName>
    <definedName name="_xlnm.Print_Titles" localSheetId="37">'FP2-A_Sec'!$1:$1</definedName>
    <definedName name="_xlnm.Print_Titles" localSheetId="34">'FP2-B'!$1:$1</definedName>
    <definedName name="_xlnm.Print_Titles" localSheetId="35">'FP2-B_Sec'!$1:$1</definedName>
    <definedName name="_xlnm.Print_Titles" localSheetId="32">'FP3-A'!$1:$1</definedName>
    <definedName name="_xlnm.Print_Titles" localSheetId="33">'FP3-A_Sec'!$1:$1</definedName>
    <definedName name="_xlnm.Print_Titles" localSheetId="30">'FP3-B'!$1:$1</definedName>
    <definedName name="_xlnm.Print_Titles" localSheetId="31">'FP3-B_Sec'!$1:$1</definedName>
    <definedName name="_xlnm.Print_Titles" localSheetId="28">'FP-A'!$1:$1</definedName>
    <definedName name="_xlnm.Print_Titles" localSheetId="27">'FP-A&amp;B'!$1:$1</definedName>
    <definedName name="_xlnm.Print_Titles" localSheetId="29">'FP-B'!$1:$1</definedName>
    <definedName name="_xlnm.Print_Titles" localSheetId="11">'QF-2nd'!$1:$1</definedName>
    <definedName name="_xlnm.Print_Titles" localSheetId="15">'QF-A'!$1:$1</definedName>
    <definedName name="_xlnm.Print_Titles" localSheetId="16">'QF-A_2nd'!$1:$1</definedName>
    <definedName name="_xlnm.Print_Titles" localSheetId="17">'QF-A_Sec'!$1:$1</definedName>
    <definedName name="_xlnm.Print_Titles" localSheetId="12">'QF-B'!$1:$1</definedName>
    <definedName name="_xlnm.Print_Titles" localSheetId="13">'QF-B_2nd'!$1:$1</definedName>
    <definedName name="_xlnm.Print_Titles" localSheetId="14">'QF-B_Sec'!$1:$1</definedName>
    <definedName name="_xlnm.Print_Titles" localSheetId="10">QP!$1:$1</definedName>
    <definedName name="_xlnm.Print_Titles" localSheetId="6">Race1!$1:$1</definedName>
    <definedName name="_xlnm.Print_Titles" localSheetId="9">Race1_GRID!$1:$1</definedName>
    <definedName name="_xlnm.Print_Titles" localSheetId="8">'Race1_Lap.C'!$1:$1</definedName>
    <definedName name="_xlnm.Print_Titles" localSheetId="7">Race1_Sec!$1:$1</definedName>
    <definedName name="_xlnm.Print_Titles" localSheetId="0">Race2!$1:$1</definedName>
    <definedName name="_xlnm.Print_Titles" localSheetId="3">Race2_GRID!$1:$1</definedName>
    <definedName name="_xlnm.Print_Titles" localSheetId="2">'Race2_Lap.C'!$1:$1</definedName>
    <definedName name="_xlnm.Print_Titles" localSheetId="1">Race2_Sec!$1:$1</definedName>
    <definedName name="_xlnm.Print_Titles" localSheetId="4">WU!$1:$1</definedName>
    <definedName name="_xlnm.Print_Titles" localSheetId="5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<sst xmlns="http://schemas.openxmlformats.org/spreadsheetml/2006/main" count="64017" uniqueCount="22882">
  <si>
    <t>2022 / 4 / 21</t>
  </si>
  <si>
    <t xml:space="preserve">  :     </t>
  </si>
  <si>
    <t>Weather :Cloudy</t>
  </si>
  <si>
    <t>Track :Dry</t>
  </si>
  <si>
    <t/>
  </si>
  <si>
    <t>Pos</t>
  </si>
  <si>
    <t>No</t>
  </si>
  <si>
    <t>Class</t>
  </si>
  <si>
    <t>C.P.</t>
  </si>
  <si>
    <t>Team</t>
  </si>
  <si>
    <t>Type</t>
  </si>
  <si>
    <t>Lap</t>
  </si>
  <si>
    <t>Gap</t>
  </si>
  <si>
    <t>Best Time</t>
  </si>
  <si>
    <t>Name</t>
  </si>
  <si>
    <t>1</t>
  </si>
  <si>
    <t>YAMAHA FACTORY RACING TEAM</t>
  </si>
  <si>
    <t>YZF-R1</t>
  </si>
  <si>
    <t>Katsuyuki NAKASUGA</t>
  </si>
  <si>
    <t>10 / 14</t>
  </si>
  <si>
    <t>2'07.173</t>
  </si>
  <si>
    <t>2</t>
  </si>
  <si>
    <t>15</t>
  </si>
  <si>
    <t>YOSHIMURA SUZUKI RIDEWIN</t>
  </si>
  <si>
    <t>GSX-R1000R</t>
  </si>
  <si>
    <t>Kazuki WATANABE</t>
  </si>
  <si>
    <t>15 / 16</t>
  </si>
  <si>
    <t>0.220</t>
  </si>
  <si>
    <t>2'07.393</t>
  </si>
  <si>
    <t>3</t>
  </si>
  <si>
    <t>10</t>
  </si>
  <si>
    <t>Honda Dream RT SAKURAI HONDA</t>
  </si>
  <si>
    <t>CBR1000RR-R</t>
  </si>
  <si>
    <t>Daijiro HIURA</t>
  </si>
  <si>
    <t>7 / 8</t>
  </si>
  <si>
    <t>0.627</t>
  </si>
  <si>
    <t>2'07.800</t>
  </si>
  <si>
    <t>4</t>
  </si>
  <si>
    <t>8</t>
  </si>
  <si>
    <t>Team ATJ</t>
  </si>
  <si>
    <t>Satoru IWATA</t>
  </si>
  <si>
    <t>10 / 12</t>
  </si>
  <si>
    <t>1.683</t>
  </si>
  <si>
    <t>2'08.856</t>
  </si>
  <si>
    <t>5</t>
  </si>
  <si>
    <t>28</t>
  </si>
  <si>
    <t>SDG Motor Sports RT HARC-PRO.</t>
  </si>
  <si>
    <t>Ikuhiro ENOKIDO</t>
  </si>
  <si>
    <t>14 / 15</t>
  </si>
  <si>
    <t>1.688</t>
  </si>
  <si>
    <t>2'08.861</t>
  </si>
  <si>
    <t>6</t>
  </si>
  <si>
    <t>26</t>
  </si>
  <si>
    <t>TONE RT SYNCEDGE4413 BMW</t>
  </si>
  <si>
    <t>M1000RR</t>
  </si>
  <si>
    <t>Tomoya HOSHINO</t>
  </si>
  <si>
    <t>10 / 11</t>
  </si>
  <si>
    <t>3.091</t>
  </si>
  <si>
    <t>2'10.264</t>
  </si>
  <si>
    <t>7</t>
  </si>
  <si>
    <t>19</t>
  </si>
  <si>
    <t>Hideyuki OGATA</t>
  </si>
  <si>
    <t>6 / 14</t>
  </si>
  <si>
    <t>3.328</t>
  </si>
  <si>
    <t>2'10.501</t>
  </si>
  <si>
    <t>17</t>
  </si>
  <si>
    <t>GOSHI Racing</t>
  </si>
  <si>
    <t>Reitoku KUROGI</t>
  </si>
  <si>
    <t>11 / 13</t>
  </si>
  <si>
    <t>4.147</t>
  </si>
  <si>
    <t>2'11.320</t>
  </si>
  <si>
    <t>9</t>
  </si>
  <si>
    <t>Murayama.Honda Dream.RT</t>
  </si>
  <si>
    <t>Osamu DEGUCHI</t>
  </si>
  <si>
    <t>8 / 8</t>
  </si>
  <si>
    <t>4.926</t>
  </si>
  <si>
    <t>2'12.099</t>
  </si>
  <si>
    <t>43</t>
  </si>
  <si>
    <t>Soichiro MINAMIMOTO</t>
  </si>
  <si>
    <t>11 / 12</t>
  </si>
  <si>
    <t>5.507</t>
  </si>
  <si>
    <t>2'12.680</t>
  </si>
  <si>
    <t>11</t>
  </si>
  <si>
    <t>65</t>
  </si>
  <si>
    <t>8H</t>
  </si>
  <si>
    <t>Honda Soyukai Tochigi Racing A</t>
  </si>
  <si>
    <t>Takafumi KATO</t>
  </si>
  <si>
    <t>12 / 16</t>
  </si>
  <si>
    <t>5.970</t>
  </si>
  <si>
    <t>2'13.143</t>
  </si>
  <si>
    <t>12</t>
  </si>
  <si>
    <t>33</t>
  </si>
  <si>
    <t>Honda Suzuka Racing Team</t>
  </si>
  <si>
    <t>Yuki SUGIYAMA</t>
  </si>
  <si>
    <t>9 / 11</t>
  </si>
  <si>
    <t>6.314</t>
  </si>
  <si>
    <t>2'13.487</t>
  </si>
  <si>
    <t>13</t>
  </si>
  <si>
    <t>45</t>
  </si>
  <si>
    <t>Taira Promote Racing</t>
  </si>
  <si>
    <t>Takashi SUZUKI</t>
  </si>
  <si>
    <t>7 / 13</t>
  </si>
  <si>
    <t>6.402</t>
  </si>
  <si>
    <t>2'13.575</t>
  </si>
  <si>
    <t>14</t>
  </si>
  <si>
    <t>38</t>
  </si>
  <si>
    <t>Yoshimasa SHIBATA</t>
  </si>
  <si>
    <t>6.533</t>
  </si>
  <si>
    <t>2'13.706</t>
  </si>
  <si>
    <t>47</t>
  </si>
  <si>
    <t>B-LINE Racing with TKm</t>
  </si>
  <si>
    <t>Ninja ZX-10RR</t>
  </si>
  <si>
    <t>Shuichiro NAKAMURA</t>
  </si>
  <si>
    <t>13 / 13</t>
  </si>
  <si>
    <t>6.600</t>
  </si>
  <si>
    <t>2'13.773</t>
  </si>
  <si>
    <t>16</t>
  </si>
  <si>
    <t>Team Kodama</t>
  </si>
  <si>
    <t>Yuta KODAMA</t>
  </si>
  <si>
    <t>11 / 11</t>
  </si>
  <si>
    <t>6.987</t>
  </si>
  <si>
    <t>2'14.160</t>
  </si>
  <si>
    <t>30</t>
  </si>
  <si>
    <t>EXEDY H.L.O RACING</t>
  </si>
  <si>
    <t>GSX-R1000</t>
  </si>
  <si>
    <t>Kota HIGUCHI</t>
  </si>
  <si>
    <t>7.014</t>
  </si>
  <si>
    <t>2'14.187</t>
  </si>
  <si>
    <t>18</t>
  </si>
  <si>
    <t>23</t>
  </si>
  <si>
    <t>Team TATARA aprilia</t>
  </si>
  <si>
    <t>RSV4 RF LE</t>
  </si>
  <si>
    <t>Ken EGUCHI</t>
  </si>
  <si>
    <t>12 / 12</t>
  </si>
  <si>
    <t>7.022</t>
  </si>
  <si>
    <t>2'14.195</t>
  </si>
  <si>
    <t>49</t>
  </si>
  <si>
    <t>Honda Hamamatsu ESCARGOT RT</t>
  </si>
  <si>
    <t>Genki NAKAJIMA</t>
  </si>
  <si>
    <t>7 / 9</t>
  </si>
  <si>
    <t>8.567</t>
  </si>
  <si>
    <t>2'15.740</t>
  </si>
  <si>
    <t>20</t>
  </si>
  <si>
    <t>53</t>
  </si>
  <si>
    <t>IRF with AZUR LANE</t>
  </si>
  <si>
    <t>Takeshi MIYAKOSHI</t>
  </si>
  <si>
    <t>15 / 17</t>
  </si>
  <si>
    <t>9.006</t>
  </si>
  <si>
    <t>2'16.179</t>
  </si>
  <si>
    <t>21</t>
  </si>
  <si>
    <t>40</t>
  </si>
  <si>
    <t>ADVANCE MC &amp; FOC CLAYMORE EDGE</t>
  </si>
  <si>
    <t>Masahiro MANABE</t>
  </si>
  <si>
    <t>9.297</t>
  </si>
  <si>
    <t>2'16.470</t>
  </si>
  <si>
    <t>22</t>
  </si>
  <si>
    <t>63</t>
  </si>
  <si>
    <t>Bizenseiki Kirimototechno Works</t>
  </si>
  <si>
    <t>Masaki YAMANAKA</t>
  </si>
  <si>
    <t>6 / 7</t>
  </si>
  <si>
    <t>10.119</t>
  </si>
  <si>
    <t>2'17.292</t>
  </si>
  <si>
    <t>61</t>
  </si>
  <si>
    <t>Honda Soyukai Tochigi Racing B</t>
  </si>
  <si>
    <t>Keiichi HONDA</t>
  </si>
  <si>
    <t>14 / 16</t>
  </si>
  <si>
    <t>10.126</t>
  </si>
  <si>
    <t>2'17.299</t>
  </si>
  <si>
    <t>24</t>
  </si>
  <si>
    <t>67</t>
  </si>
  <si>
    <t>motolabEJ&amp;GESUNDHEIT&amp;Sokushin</t>
  </si>
  <si>
    <t>CBR1000RR</t>
  </si>
  <si>
    <t>Yuuki MASUDA</t>
  </si>
  <si>
    <t>12 / 13</t>
  </si>
  <si>
    <t>10.228</t>
  </si>
  <si>
    <t>2'17.401</t>
  </si>
  <si>
    <t>25</t>
  </si>
  <si>
    <t>59</t>
  </si>
  <si>
    <t>Honda Koyokai Dream Racing Team 2</t>
  </si>
  <si>
    <t>Shotaro MIZUSAWA</t>
  </si>
  <si>
    <t>12 / 17</t>
  </si>
  <si>
    <t>10.553</t>
  </si>
  <si>
    <t>2'17.726</t>
  </si>
  <si>
    <t>69</t>
  </si>
  <si>
    <t>TeamMatsunaga KDC &amp; KUNOKOGYO</t>
  </si>
  <si>
    <t>Mitsuhiro KUNO</t>
  </si>
  <si>
    <t>10.572</t>
  </si>
  <si>
    <t>2'17.745</t>
  </si>
  <si>
    <t>27</t>
  </si>
  <si>
    <t>55</t>
  </si>
  <si>
    <t>CLUBNEXT&amp;DREAM TAKASAKI</t>
  </si>
  <si>
    <t>Ryosuke KATAHIRA</t>
  </si>
  <si>
    <t>10.906</t>
  </si>
  <si>
    <t>2'18.079</t>
  </si>
  <si>
    <t>35</t>
  </si>
  <si>
    <t>HAMAMATSU TEAM TITAN</t>
  </si>
  <si>
    <t>Genya YASHIRO</t>
  </si>
  <si>
    <t>10 / 10</t>
  </si>
  <si>
    <t>11.239</t>
  </si>
  <si>
    <t>2'18.412</t>
  </si>
  <si>
    <t>29</t>
  </si>
  <si>
    <t>57</t>
  </si>
  <si>
    <t>Honda Blue Helmets MSC</t>
  </si>
  <si>
    <t>Yuto MURAKAMI</t>
  </si>
  <si>
    <t>8 / 11</t>
  </si>
  <si>
    <t>12.594</t>
  </si>
  <si>
    <t>2'19.767</t>
  </si>
  <si>
    <t>SDG Honda Racing</t>
  </si>
  <si>
    <t>Teppei NAGOE</t>
  </si>
  <si>
    <t>51</t>
  </si>
  <si>
    <t>team matsunaga kdc &amp; ysp nagoyakita</t>
  </si>
  <si>
    <t>Osamu MATSUNAGA</t>
  </si>
  <si>
    <t>Entry :61    Start :29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</si>
  <si>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A Gr.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</si>
  <si>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</si>
  <si>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</si>
  <si>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</si>
  <si>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</si>
  <si>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</si>
  <si>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</si>
  <si>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</si>
  <si>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</si>
  <si>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t>S-PULSE DREAM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ITEC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</si>
  <si>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</si>
  <si>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</si>
  <si>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</si>
  <si>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</si>
  <si>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</si>
  <si>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</si>
  <si>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</si>
  <si>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</si>
  <si>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</si>
  <si>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</si>
  <si>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</si>
  <si>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</si>
  <si>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</si>
  <si>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宮腰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</t>
    </r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</si>
  <si>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</si>
  <si>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将基</t>
    </r>
  </si>
  <si>
    <r>
      <rPr>
        <sz val="8"/>
        <color indexed="8"/>
        <rFont val="ＭＳ Ｐゴシック"/>
        <family val="3"/>
        <charset val="128"/>
      </rPr>
      <t>本田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恵一</t>
    </r>
  </si>
  <si>
    <r>
      <rPr>
        <sz val="8"/>
        <color indexed="8"/>
        <rFont val="ＭＳ Ｐゴシック"/>
        <family val="3"/>
        <charset val="128"/>
      </rPr>
      <t>増田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雄基</t>
    </r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</si>
  <si>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</si>
  <si>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r>
      <rPr>
        <sz val="8"/>
        <color indexed="8"/>
        <rFont val="ＭＳ Ｐゴシック"/>
        <family val="3"/>
        <charset val="128"/>
      </rPr>
      <t>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光博</t>
    </r>
  </si>
  <si>
    <r>
      <rPr>
        <sz val="8"/>
        <color indexed="8"/>
        <rFont val="ＭＳ Ｐゴシック"/>
        <family val="3"/>
        <charset val="128"/>
      </rPr>
      <t>片平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亮輔</t>
    </r>
  </si>
  <si>
    <r>
      <rPr>
        <sz val="8"/>
        <color indexed="8"/>
        <rFont val="ＭＳ Ｐゴシック"/>
        <family val="3"/>
        <charset val="128"/>
      </rPr>
      <t>屋代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原野</t>
    </r>
  </si>
  <si>
    <r>
      <rPr>
        <sz val="8"/>
        <color indexed="8"/>
        <rFont val="ＭＳ Ｐゴシック"/>
        <family val="3"/>
        <charset val="128"/>
      </rPr>
      <t>村上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勇人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</si>
  <si>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</si>
  <si>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松永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</si>
  <si>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</si>
  <si>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</si>
  <si>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</si>
  <si>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</si>
  <si>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164.780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</si>
  <si>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</si>
  <si>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</si>
  <si>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</si>
  <si>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 xml:space="preserve"> Total Time</t>
  </si>
  <si>
    <t>40'38.626</t>
  </si>
  <si>
    <t>Laps</t>
  </si>
  <si>
    <t xml:space="preserve"> Team</t>
  </si>
  <si>
    <t xml:space="preserve"> Average Lap Time</t>
  </si>
  <si>
    <t>2'56.068</t>
  </si>
  <si>
    <t xml:space="preserve"> Type</t>
  </si>
  <si>
    <t xml:space="preserve"> Today's Rank</t>
  </si>
  <si>
    <t>1 / 4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</si>
  <si>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</si>
  <si>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</si>
  <si>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</si>
  <si>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</si>
  <si>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</si>
  <si>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</si>
  <si>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</si>
  <si>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24.290</t>
  </si>
  <si>
    <t>52.124</t>
  </si>
  <si>
    <t>25.374</t>
  </si>
  <si>
    <t>278.857</t>
  </si>
  <si>
    <t>1.</t>
  </si>
  <si>
    <t>2'29.740</t>
  </si>
  <si>
    <t>2'11.492</t>
  </si>
  <si>
    <t xml:space="preserve"> (11)</t>
  </si>
  <si>
    <t>36.597</t>
  </si>
  <si>
    <t>22.628</t>
  </si>
  <si>
    <t>48.129</t>
  </si>
  <si>
    <t>24.138</t>
  </si>
  <si>
    <t>292.800</t>
  </si>
  <si>
    <t>2.</t>
  </si>
  <si>
    <t>4'41.232</t>
  </si>
  <si>
    <t>2'09.595</t>
  </si>
  <si>
    <t xml:space="preserve"> (9)</t>
  </si>
  <si>
    <t>35.385</t>
  </si>
  <si>
    <t>22.979</t>
  </si>
  <si>
    <t>47.501</t>
  </si>
  <si>
    <t>23.730</t>
  </si>
  <si>
    <t>293.779</t>
  </si>
  <si>
    <t>3.</t>
  </si>
  <si>
    <t>6'50.827</t>
  </si>
  <si>
    <t>2'08.772</t>
  </si>
  <si>
    <t xml:space="preserve"> (7)</t>
  </si>
  <si>
    <t>35.676</t>
  </si>
  <si>
    <t>22.126</t>
  </si>
  <si>
    <t>47.384</t>
  </si>
  <si>
    <t>23.586</t>
  </si>
  <si>
    <t>4.</t>
  </si>
  <si>
    <t>8'59.599</t>
  </si>
  <si>
    <t>2'07.804</t>
  </si>
  <si>
    <t xml:space="preserve"> (5)</t>
  </si>
  <si>
    <t>35.192</t>
  </si>
  <si>
    <t>21.790</t>
  </si>
  <si>
    <t>46.952</t>
  </si>
  <si>
    <t>23.870</t>
  </si>
  <si>
    <t>283.355</t>
  </si>
  <si>
    <t>5.</t>
  </si>
  <si>
    <t>11'07.403</t>
  </si>
  <si>
    <t>6'54.370</t>
  </si>
  <si>
    <t xml:space="preserve"> (12)</t>
  </si>
  <si>
    <t>39.429</t>
  </si>
  <si>
    <t>23.089</t>
  </si>
  <si>
    <t>50.145</t>
  </si>
  <si>
    <t>24.522</t>
  </si>
  <si>
    <t>263.784</t>
  </si>
  <si>
    <t>6.</t>
  </si>
  <si>
    <t>18'01.773</t>
  </si>
  <si>
    <t>2'10.075</t>
  </si>
  <si>
    <t xml:space="preserve"> (10)</t>
  </si>
  <si>
    <t>36.032</t>
  </si>
  <si>
    <t>22.561</t>
  </si>
  <si>
    <t>48.011</t>
  </si>
  <si>
    <t>23.471</t>
  </si>
  <si>
    <t>7.</t>
  </si>
  <si>
    <t>20'11.848</t>
  </si>
  <si>
    <t>2'07.758</t>
  </si>
  <si>
    <t xml:space="preserve"> (4)</t>
  </si>
  <si>
    <t>35.110</t>
  </si>
  <si>
    <t>21.660</t>
  </si>
  <si>
    <t>46.899</t>
  </si>
  <si>
    <t>24.089</t>
  </si>
  <si>
    <t>295.758</t>
  </si>
  <si>
    <t>8.</t>
  </si>
  <si>
    <t>22'19.606</t>
  </si>
  <si>
    <t>2'07.490</t>
  </si>
  <si>
    <t xml:space="preserve"> (2)</t>
  </si>
  <si>
    <t>35.165</t>
  </si>
  <si>
    <t>21.609</t>
  </si>
  <si>
    <t>47.247</t>
  </si>
  <si>
    <t>23.469</t>
  </si>
  <si>
    <t>9.</t>
  </si>
  <si>
    <t>24'27.096</t>
  </si>
  <si>
    <t>B 2'07.173</t>
  </si>
  <si>
    <t xml:space="preserve"> (1)</t>
  </si>
  <si>
    <t>35.194</t>
  </si>
  <si>
    <t>21.619</t>
  </si>
  <si>
    <t>46.967</t>
  </si>
  <si>
    <t>23.393</t>
  </si>
  <si>
    <t>10.</t>
  </si>
  <si>
    <t>26'34.269</t>
  </si>
  <si>
    <t>7'39.847</t>
  </si>
  <si>
    <t xml:space="preserve"> (13)</t>
  </si>
  <si>
    <t>38.619</t>
  </si>
  <si>
    <t>22.577</t>
  </si>
  <si>
    <t>48.060</t>
  </si>
  <si>
    <t>23.927</t>
  </si>
  <si>
    <t>291.827</t>
  </si>
  <si>
    <t>11.</t>
  </si>
  <si>
    <t>34'14.116</t>
  </si>
  <si>
    <t>2'08.024</t>
  </si>
  <si>
    <t xml:space="preserve"> (6)</t>
  </si>
  <si>
    <t>35.277</t>
  </si>
  <si>
    <t>21.822</t>
  </si>
  <si>
    <t>47.242</t>
  </si>
  <si>
    <t>23.683</t>
  </si>
  <si>
    <t>12.</t>
  </si>
  <si>
    <t>36'22.140</t>
  </si>
  <si>
    <t>2'07.704</t>
  </si>
  <si>
    <t xml:space="preserve"> (3)</t>
  </si>
  <si>
    <t>35.290</t>
  </si>
  <si>
    <t>21.816</t>
  </si>
  <si>
    <t>47.180</t>
  </si>
  <si>
    <t>23.418</t>
  </si>
  <si>
    <t>13.</t>
  </si>
  <si>
    <t>38'29.844</t>
  </si>
  <si>
    <t>2'08.782</t>
  </si>
  <si>
    <t xml:space="preserve"> (8)</t>
  </si>
  <si>
    <t>35.059</t>
  </si>
  <si>
    <t>21.771</t>
  </si>
  <si>
    <t>48.477</t>
  </si>
  <si>
    <t>23.475</t>
  </si>
  <si>
    <t>14.</t>
  </si>
  <si>
    <t>7 (Driver1)</t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</si>
  <si>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  <r>
      <rPr>
        <b/>
        <sz val="8"/>
        <color indexed="8"/>
        <rFont val="Arial"/>
        <family val="2"/>
      </rPr>
      <t>/Osamu DEGUCHI</t>
    </r>
  </si>
  <si>
    <t>25.238</t>
  </si>
  <si>
    <t>53.024</t>
  </si>
  <si>
    <t>26.776</t>
  </si>
  <si>
    <t>3'35.925</t>
  </si>
  <si>
    <t>2'32.485</t>
  </si>
  <si>
    <t>38.648</t>
  </si>
  <si>
    <t>23.554</t>
  </si>
  <si>
    <t>50.154</t>
  </si>
  <si>
    <t>40.129</t>
  </si>
  <si>
    <t>277.975</t>
  </si>
  <si>
    <t>6'08.410</t>
  </si>
  <si>
    <t>Pit</t>
  </si>
  <si>
    <t>6'45.833</t>
  </si>
  <si>
    <t>5'07.701</t>
  </si>
  <si>
    <t>23.410</t>
  </si>
  <si>
    <t>49.450</t>
  </si>
  <si>
    <t>25.272</t>
  </si>
  <si>
    <t>287.059</t>
  </si>
  <si>
    <t>12'54.243</t>
  </si>
  <si>
    <t>2'12.898</t>
  </si>
  <si>
    <t>36.710</t>
  </si>
  <si>
    <t>22.862</t>
  </si>
  <si>
    <t>48.778</t>
  </si>
  <si>
    <t>24.548</t>
  </si>
  <si>
    <t>288.000</t>
  </si>
  <si>
    <t>15'07.141</t>
  </si>
  <si>
    <t>2'12.151</t>
  </si>
  <si>
    <t>36.559</t>
  </si>
  <si>
    <t>22.562</t>
  </si>
  <si>
    <t>48.307</t>
  </si>
  <si>
    <t>24.723</t>
  </si>
  <si>
    <t>269.448</t>
  </si>
  <si>
    <t>17'19.292</t>
  </si>
  <si>
    <t>15'25.207</t>
  </si>
  <si>
    <t>38.190</t>
  </si>
  <si>
    <t>23.698</t>
  </si>
  <si>
    <t>51.250</t>
  </si>
  <si>
    <t>25.557</t>
  </si>
  <si>
    <t>32'44.499</t>
  </si>
  <si>
    <t>2'12.385</t>
  </si>
  <si>
    <t>36.579</t>
  </si>
  <si>
    <t>22.702</t>
  </si>
  <si>
    <t>48.557</t>
  </si>
  <si>
    <t>24.547</t>
  </si>
  <si>
    <t>288.947</t>
  </si>
  <si>
    <t>34'56.884</t>
  </si>
  <si>
    <t>B 2'12.099</t>
  </si>
  <si>
    <t>36.438</t>
  </si>
  <si>
    <t>22.674</t>
  </si>
  <si>
    <t>48.615</t>
  </si>
  <si>
    <t>24.372</t>
  </si>
  <si>
    <t>37'08.983</t>
  </si>
  <si>
    <t>8 (Driver1)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</si>
  <si>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</si>
  <si>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27.093</t>
  </si>
  <si>
    <t>56.078</t>
  </si>
  <si>
    <t>27.994</t>
  </si>
  <si>
    <t>266.991</t>
  </si>
  <si>
    <t>2'42.887</t>
  </si>
  <si>
    <t>2'19.252</t>
  </si>
  <si>
    <t>40.039</t>
  </si>
  <si>
    <t>24.023</t>
  </si>
  <si>
    <t>50.232</t>
  </si>
  <si>
    <t>24.958</t>
  </si>
  <si>
    <t>290.861</t>
  </si>
  <si>
    <t>5'02.139</t>
  </si>
  <si>
    <t>2'11.677</t>
  </si>
  <si>
    <t>36.736</t>
  </si>
  <si>
    <t>22.546</t>
  </si>
  <si>
    <t>48.108</t>
  </si>
  <si>
    <t>24.287</t>
  </si>
  <si>
    <t>7'13.816</t>
  </si>
  <si>
    <t>2'09.816</t>
  </si>
  <si>
    <t>36.179</t>
  </si>
  <si>
    <t>22.045</t>
  </si>
  <si>
    <t>47.811</t>
  </si>
  <si>
    <t>23.781</t>
  </si>
  <si>
    <t>9'23.632</t>
  </si>
  <si>
    <t>2'09.561</t>
  </si>
  <si>
    <t>35.783</t>
  </si>
  <si>
    <t>21.999</t>
  </si>
  <si>
    <t>47.809</t>
  </si>
  <si>
    <t>23.970</t>
  </si>
  <si>
    <t>11'33.193</t>
  </si>
  <si>
    <t>2'09.661</t>
  </si>
  <si>
    <t>35.786</t>
  </si>
  <si>
    <t>47.760</t>
  </si>
  <si>
    <t>23.989</t>
  </si>
  <si>
    <t>289.901</t>
  </si>
  <si>
    <t>13'42.854</t>
  </si>
  <si>
    <t>14'43.783</t>
  </si>
  <si>
    <t>42.626</t>
  </si>
  <si>
    <t>24.785</t>
  </si>
  <si>
    <t>51.267</t>
  </si>
  <si>
    <t>25.055</t>
  </si>
  <si>
    <t>28'26.637</t>
  </si>
  <si>
    <t>2'11.222</t>
  </si>
  <si>
    <t>36.636</t>
  </si>
  <si>
    <t>22.472</t>
  </si>
  <si>
    <t>48.022</t>
  </si>
  <si>
    <t>24.092</t>
  </si>
  <si>
    <t>30'37.859</t>
  </si>
  <si>
    <t>2'12.258</t>
  </si>
  <si>
    <t>37.275</t>
  </si>
  <si>
    <t>22.395</t>
  </si>
  <si>
    <t>48.501</t>
  </si>
  <si>
    <t>24.087</t>
  </si>
  <si>
    <t>32'50.117</t>
  </si>
  <si>
    <t>B 2'08.856</t>
  </si>
  <si>
    <t>35.628</t>
  </si>
  <si>
    <t>21.969</t>
  </si>
  <si>
    <t>47.498</t>
  </si>
  <si>
    <t>23.761</t>
  </si>
  <si>
    <t>294.765</t>
  </si>
  <si>
    <t>34'58.973</t>
  </si>
  <si>
    <t>2'09.126</t>
  </si>
  <si>
    <t>35.559</t>
  </si>
  <si>
    <t>21.851</t>
  </si>
  <si>
    <t>47.981</t>
  </si>
  <si>
    <t>23.735</t>
  </si>
  <si>
    <t>37'08.099</t>
  </si>
  <si>
    <t>2'11.663</t>
  </si>
  <si>
    <t>35.954</t>
  </si>
  <si>
    <t>22.139</t>
  </si>
  <si>
    <t>49.120</t>
  </si>
  <si>
    <t>24.450</t>
  </si>
  <si>
    <t>39'19.762</t>
  </si>
  <si>
    <t>10 (Driver1)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</si>
  <si>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  <r>
      <rPr>
        <b/>
        <sz val="8"/>
        <color indexed="8"/>
        <rFont val="Arial"/>
        <family val="2"/>
      </rPr>
      <t>/Daijiro HIURA</t>
    </r>
  </si>
  <si>
    <t>25.827</t>
  </si>
  <si>
    <t>52.596</t>
  </si>
  <si>
    <t>25.416</t>
  </si>
  <si>
    <t>2'29.469</t>
  </si>
  <si>
    <t>2'11.430</t>
  </si>
  <si>
    <t>36.768</t>
  </si>
  <si>
    <t>22.605</t>
  </si>
  <si>
    <t>48.097</t>
  </si>
  <si>
    <t>23.960</t>
  </si>
  <si>
    <t>301.856</t>
  </si>
  <si>
    <t>4'40.899</t>
  </si>
  <si>
    <t>2'59.516</t>
  </si>
  <si>
    <t>35.505</t>
  </si>
  <si>
    <t>24.014</t>
  </si>
  <si>
    <t>1'12.598</t>
  </si>
  <si>
    <t>47.399</t>
  </si>
  <si>
    <t>238.049</t>
  </si>
  <si>
    <t>7'40.415</t>
  </si>
  <si>
    <t>22'31.878</t>
  </si>
  <si>
    <t>20'50.844</t>
  </si>
  <si>
    <t>25.078</t>
  </si>
  <si>
    <t>50.842</t>
  </si>
  <si>
    <t>25.114</t>
  </si>
  <si>
    <t>30'12.293</t>
  </si>
  <si>
    <t>2'12.287</t>
  </si>
  <si>
    <t>36.690</t>
  </si>
  <si>
    <t>22.728</t>
  </si>
  <si>
    <t>48.777</t>
  </si>
  <si>
    <t>297.763</t>
  </si>
  <si>
    <t>32'24.580</t>
  </si>
  <si>
    <t>2'08.404</t>
  </si>
  <si>
    <t>35.400</t>
  </si>
  <si>
    <t>21.880</t>
  </si>
  <si>
    <t>47.542</t>
  </si>
  <si>
    <t>23.582</t>
  </si>
  <si>
    <t>299.795</t>
  </si>
  <si>
    <t>34'32.984</t>
  </si>
  <si>
    <t>B 2'07.800</t>
  </si>
  <si>
    <t>35.016</t>
  </si>
  <si>
    <t>21.923</t>
  </si>
  <si>
    <t>47.256</t>
  </si>
  <si>
    <t>23.605</t>
  </si>
  <si>
    <t>36'40.784</t>
  </si>
  <si>
    <t>2'28.240</t>
  </si>
  <si>
    <t>35.242</t>
  </si>
  <si>
    <t>21.856</t>
  </si>
  <si>
    <t>52.423</t>
  </si>
  <si>
    <t>38.719</t>
  </si>
  <si>
    <t>274.500</t>
  </si>
  <si>
    <t>39'09.024</t>
  </si>
  <si>
    <t>12 (Driver1)</t>
  </si>
  <si>
    <t>156.199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</si>
  <si>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</si>
  <si>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40'18.577</t>
  </si>
  <si>
    <t>3'43.495</t>
  </si>
  <si>
    <t>4 / 4</t>
  </si>
  <si>
    <t>26.819</t>
  </si>
  <si>
    <t>54.769</t>
  </si>
  <si>
    <t>27.375</t>
  </si>
  <si>
    <t>249.545</t>
  </si>
  <si>
    <t>3'03.621</t>
  </si>
  <si>
    <t>2'24.466</t>
  </si>
  <si>
    <t>41.420</t>
  </si>
  <si>
    <t>25.483</t>
  </si>
  <si>
    <t>51.810</t>
  </si>
  <si>
    <t>25.753</t>
  </si>
  <si>
    <t>5'28.087</t>
  </si>
  <si>
    <t>2'36.477</t>
  </si>
  <si>
    <t>37.830</t>
  </si>
  <si>
    <t>23.563</t>
  </si>
  <si>
    <t>55.940</t>
  </si>
  <si>
    <t>39.144</t>
  </si>
  <si>
    <t>246.742</t>
  </si>
  <si>
    <t>8'04.564</t>
  </si>
  <si>
    <t>11'57.190</t>
  </si>
  <si>
    <t>10'08.501</t>
  </si>
  <si>
    <t>26.259</t>
  </si>
  <si>
    <t>55.773</t>
  </si>
  <si>
    <t>26.657</t>
  </si>
  <si>
    <t>267.805</t>
  </si>
  <si>
    <t>20'01.754</t>
  </si>
  <si>
    <t>2'18.007</t>
  </si>
  <si>
    <t>38.185</t>
  </si>
  <si>
    <t>23.519</t>
  </si>
  <si>
    <t>50.742</t>
  </si>
  <si>
    <t>25.561</t>
  </si>
  <si>
    <t>276.226</t>
  </si>
  <si>
    <t>22'19.761</t>
  </si>
  <si>
    <t>2'17.330</t>
  </si>
  <si>
    <t>37.814</t>
  </si>
  <si>
    <t>23.774</t>
  </si>
  <si>
    <t>50.575</t>
  </si>
  <si>
    <t>25.167</t>
  </si>
  <si>
    <t>279.745</t>
  </si>
  <si>
    <t>24'37.091</t>
  </si>
  <si>
    <t>2'43.909</t>
  </si>
  <si>
    <t>39.226</t>
  </si>
  <si>
    <t>34.206</t>
  </si>
  <si>
    <t>53.214</t>
  </si>
  <si>
    <t>37.263</t>
  </si>
  <si>
    <t>266.182</t>
  </si>
  <si>
    <t>27'21.000</t>
  </si>
  <si>
    <t>6'11.198</t>
  </si>
  <si>
    <t>4'31.800</t>
  </si>
  <si>
    <t>23.737</t>
  </si>
  <si>
    <t>50.349</t>
  </si>
  <si>
    <t>25.312</t>
  </si>
  <si>
    <t>277.098</t>
  </si>
  <si>
    <t>33'32.198</t>
  </si>
  <si>
    <t>2'16.884</t>
  </si>
  <si>
    <t>38.080</t>
  </si>
  <si>
    <t>23.538</t>
  </si>
  <si>
    <t>49.920</t>
  </si>
  <si>
    <t>25.346</t>
  </si>
  <si>
    <t>35'49.082</t>
  </si>
  <si>
    <t>2'15.335</t>
  </si>
  <si>
    <t>37.202</t>
  </si>
  <si>
    <t>23.208</t>
  </si>
  <si>
    <t>49.891</t>
  </si>
  <si>
    <t>25.034</t>
  </si>
  <si>
    <t>282.444</t>
  </si>
  <si>
    <t>38'04.417</t>
  </si>
  <si>
    <t>B 2'14.160</t>
  </si>
  <si>
    <t>37.032</t>
  </si>
  <si>
    <t>22.790</t>
  </si>
  <si>
    <t>49.557</t>
  </si>
  <si>
    <t>24.781</t>
  </si>
  <si>
    <t>281.538</t>
  </si>
  <si>
    <t>15 (Driver1)</t>
  </si>
  <si>
    <t>164.496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</si>
  <si>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>/Kazuki WATANABE</t>
    </r>
  </si>
  <si>
    <t>40'55.605</t>
  </si>
  <si>
    <t>2'34.098</t>
  </si>
  <si>
    <t>2 / 4</t>
  </si>
  <si>
    <t>24.761</t>
  </si>
  <si>
    <t>50.658</t>
  </si>
  <si>
    <t>25.261</t>
  </si>
  <si>
    <t>2'24.131</t>
  </si>
  <si>
    <t>2'11.123</t>
  </si>
  <si>
    <t>36.527</t>
  </si>
  <si>
    <t>22.400</t>
  </si>
  <si>
    <t>48.163</t>
  </si>
  <si>
    <t>24.033</t>
  </si>
  <si>
    <t>4'35.254</t>
  </si>
  <si>
    <t>2'08.811</t>
  </si>
  <si>
    <t>35.430</t>
  </si>
  <si>
    <t>22.078</t>
  </si>
  <si>
    <t>47.510</t>
  </si>
  <si>
    <t>23.793</t>
  </si>
  <si>
    <t>6'44.065</t>
  </si>
  <si>
    <t>2'09.930</t>
  </si>
  <si>
    <t>35.308</t>
  </si>
  <si>
    <t>21.976</t>
  </si>
  <si>
    <t>48.120</t>
  </si>
  <si>
    <t>24.526</t>
  </si>
  <si>
    <t>8'53.995</t>
  </si>
  <si>
    <t>2'08.887</t>
  </si>
  <si>
    <t>35.205</t>
  </si>
  <si>
    <t>21.997</t>
  </si>
  <si>
    <t>47.918</t>
  </si>
  <si>
    <t>23.767</t>
  </si>
  <si>
    <t>11'02.882</t>
  </si>
  <si>
    <t>2'08.246</t>
  </si>
  <si>
    <t>35.652</t>
  </si>
  <si>
    <t>47.143</t>
  </si>
  <si>
    <t>23.528</t>
  </si>
  <si>
    <t>13'11.128</t>
  </si>
  <si>
    <t>2'07.773</t>
  </si>
  <si>
    <t>35.075</t>
  </si>
  <si>
    <t>21.869</t>
  </si>
  <si>
    <t>47.084</t>
  </si>
  <si>
    <t>23.745</t>
  </si>
  <si>
    <t>296.757</t>
  </si>
  <si>
    <t>15'18.901</t>
  </si>
  <si>
    <t>2'29.596</t>
  </si>
  <si>
    <t xml:space="preserve"> (14)</t>
  </si>
  <si>
    <t>36.446</t>
  </si>
  <si>
    <t>26.862</t>
  </si>
  <si>
    <t>48.716</t>
  </si>
  <si>
    <t>37.572</t>
  </si>
  <si>
    <t>17'48.497</t>
  </si>
  <si>
    <t>8'09.227</t>
  </si>
  <si>
    <t xml:space="preserve"> (15)</t>
  </si>
  <si>
    <t>6'33.841</t>
  </si>
  <si>
    <t>22.927</t>
  </si>
  <si>
    <t>48.523</t>
  </si>
  <si>
    <t>23.936</t>
  </si>
  <si>
    <t>25'57.724</t>
  </si>
  <si>
    <t>2'07.952</t>
  </si>
  <si>
    <t>35.460</t>
  </si>
  <si>
    <t>21.926</t>
  </si>
  <si>
    <t>47.025</t>
  </si>
  <si>
    <t>23.541</t>
  </si>
  <si>
    <t>28'05.676</t>
  </si>
  <si>
    <t>2'08.315</t>
  </si>
  <si>
    <t>35.100</t>
  </si>
  <si>
    <t>21.813</t>
  </si>
  <si>
    <t>47.075</t>
  </si>
  <si>
    <t>24.327</t>
  </si>
  <si>
    <t>30'13.991</t>
  </si>
  <si>
    <t>2'08.393</t>
  </si>
  <si>
    <t>35.831</t>
  </si>
  <si>
    <t>47.216</t>
  </si>
  <si>
    <t>23.420</t>
  </si>
  <si>
    <t>32'22.384</t>
  </si>
  <si>
    <t>2'08.133</t>
  </si>
  <si>
    <t>35.492</t>
  </si>
  <si>
    <t>21.910</t>
  </si>
  <si>
    <t>47.159</t>
  </si>
  <si>
    <t>23.572</t>
  </si>
  <si>
    <t>34'30.517</t>
  </si>
  <si>
    <t>2'08.069</t>
  </si>
  <si>
    <t>35.273</t>
  </si>
  <si>
    <t>21.949</t>
  </si>
  <si>
    <t>47.203</t>
  </si>
  <si>
    <t>23.644</t>
  </si>
  <si>
    <t>36'38.586</t>
  </si>
  <si>
    <t>B 2'07.393</t>
  </si>
  <si>
    <t>35.184</t>
  </si>
  <si>
    <t>21.823</t>
  </si>
  <si>
    <t>46.784</t>
  </si>
  <si>
    <t>23.602</t>
  </si>
  <si>
    <t>15.</t>
  </si>
  <si>
    <t>38'45.979</t>
  </si>
  <si>
    <t>2'09.626</t>
  </si>
  <si>
    <t>35.969</t>
  </si>
  <si>
    <t>21.973</t>
  </si>
  <si>
    <t>47.864</t>
  </si>
  <si>
    <t>23.820</t>
  </si>
  <si>
    <t>16.</t>
  </si>
  <si>
    <t>17 (Driver1)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</si>
  <si>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  <r>
      <rPr>
        <b/>
        <sz val="8"/>
        <color indexed="8"/>
        <rFont val="Arial"/>
        <family val="2"/>
      </rPr>
      <t>/Reitoku KUROGI</t>
    </r>
  </si>
  <si>
    <t>1'16.144</t>
  </si>
  <si>
    <t>2'55.197</t>
  </si>
  <si>
    <t>1'09.168</t>
  </si>
  <si>
    <t>25.996</t>
  </si>
  <si>
    <t>52.808</t>
  </si>
  <si>
    <t>27.225</t>
  </si>
  <si>
    <t>4'11.341</t>
  </si>
  <si>
    <t>2'17.046</t>
  </si>
  <si>
    <t>38.216</t>
  </si>
  <si>
    <t>23.503</t>
  </si>
  <si>
    <t>49.879</t>
  </si>
  <si>
    <t>25.448</t>
  </si>
  <si>
    <t>6'28.387</t>
  </si>
  <si>
    <t>2'18.718</t>
  </si>
  <si>
    <t>38.075</t>
  </si>
  <si>
    <t>23.702</t>
  </si>
  <si>
    <t>51.504</t>
  </si>
  <si>
    <t>25.437</t>
  </si>
  <si>
    <t>8'47.105</t>
  </si>
  <si>
    <t>2'14.996</t>
  </si>
  <si>
    <t>37.325</t>
  </si>
  <si>
    <t>23.069</t>
  </si>
  <si>
    <t>49.474</t>
  </si>
  <si>
    <t>25.128</t>
  </si>
  <si>
    <t>11'02.101</t>
  </si>
  <si>
    <t>2'13.406</t>
  </si>
  <si>
    <t>37.377</t>
  </si>
  <si>
    <t>22.639</t>
  </si>
  <si>
    <t>48.613</t>
  </si>
  <si>
    <t>24.777</t>
  </si>
  <si>
    <t>13'15.507</t>
  </si>
  <si>
    <t>2'32.453</t>
  </si>
  <si>
    <t>36.815</t>
  </si>
  <si>
    <t>22.989</t>
  </si>
  <si>
    <t>50.655</t>
  </si>
  <si>
    <t>41.994</t>
  </si>
  <si>
    <t>222.944</t>
  </si>
  <si>
    <t>15'47.960</t>
  </si>
  <si>
    <t>7'52.464</t>
  </si>
  <si>
    <t>6'13.752</t>
  </si>
  <si>
    <t>23.783</t>
  </si>
  <si>
    <t>49.913</t>
  </si>
  <si>
    <t>25.016</t>
  </si>
  <si>
    <t>23'40.424</t>
  </si>
  <si>
    <t>2'12.394</t>
  </si>
  <si>
    <t>36.612</t>
  </si>
  <si>
    <t>22.565</t>
  </si>
  <si>
    <t>48.647</t>
  </si>
  <si>
    <t>24.570</t>
  </si>
  <si>
    <t>25'52.818</t>
  </si>
  <si>
    <t>2'12.697</t>
  </si>
  <si>
    <t>36.411</t>
  </si>
  <si>
    <t>22.596</t>
  </si>
  <si>
    <t>48.900</t>
  </si>
  <si>
    <t>24.790</t>
  </si>
  <si>
    <t>28'05.515</t>
  </si>
  <si>
    <t>B 2'11.320</t>
  </si>
  <si>
    <t>36.096</t>
  </si>
  <si>
    <t>22.331</t>
  </si>
  <si>
    <t>48.304</t>
  </si>
  <si>
    <t>24.589</t>
  </si>
  <si>
    <t>30'16.835</t>
  </si>
  <si>
    <t>8'10.704</t>
  </si>
  <si>
    <t>23.399</t>
  </si>
  <si>
    <t>49.842</t>
  </si>
  <si>
    <t>25.008</t>
  </si>
  <si>
    <t>38'27.539</t>
  </si>
  <si>
    <t>2'13.290</t>
  </si>
  <si>
    <t>36.533</t>
  </si>
  <si>
    <t>22.478</t>
  </si>
  <si>
    <t>49.678</t>
  </si>
  <si>
    <t>24.601</t>
  </si>
  <si>
    <t>40'40.829</t>
  </si>
  <si>
    <t>19 (Driver1)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</si>
  <si>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OGATA</t>
    </r>
  </si>
  <si>
    <r>
      <t>S-PULSE DREAM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ITEC</t>
    </r>
  </si>
  <si>
    <t>25.653</t>
  </si>
  <si>
    <t>52.538</t>
  </si>
  <si>
    <t>26.389</t>
  </si>
  <si>
    <t>2'39.518</t>
  </si>
  <si>
    <t>2'16.964</t>
  </si>
  <si>
    <t>38.011</t>
  </si>
  <si>
    <t>23.606</t>
  </si>
  <si>
    <t>50.317</t>
  </si>
  <si>
    <t>25.030</t>
  </si>
  <si>
    <t>4'56.482</t>
  </si>
  <si>
    <t>2'13.675</t>
  </si>
  <si>
    <t>36.935</t>
  </si>
  <si>
    <t>22.895</t>
  </si>
  <si>
    <t>49.345</t>
  </si>
  <si>
    <t>24.500</t>
  </si>
  <si>
    <t>7'10.157</t>
  </si>
  <si>
    <t>2'12.006</t>
  </si>
  <si>
    <t>36.439</t>
  </si>
  <si>
    <t>22.604</t>
  </si>
  <si>
    <t>48.754</t>
  </si>
  <si>
    <t>24.209</t>
  </si>
  <si>
    <t>9'22.163</t>
  </si>
  <si>
    <t>2'11.734</t>
  </si>
  <si>
    <t>36.312</t>
  </si>
  <si>
    <t>22.433</t>
  </si>
  <si>
    <t>48.321</t>
  </si>
  <si>
    <t>24.668</t>
  </si>
  <si>
    <t>11'33.897</t>
  </si>
  <si>
    <t>B 2'10.501</t>
  </si>
  <si>
    <t>36.033</t>
  </si>
  <si>
    <t>22.243</t>
  </si>
  <si>
    <t>48.037</t>
  </si>
  <si>
    <t>24.188</t>
  </si>
  <si>
    <t>13'44.398</t>
  </si>
  <si>
    <t>7'37.247</t>
  </si>
  <si>
    <t>38.071</t>
  </si>
  <si>
    <t>24.910</t>
  </si>
  <si>
    <t>49.950</t>
  </si>
  <si>
    <t>24.617</t>
  </si>
  <si>
    <t>21'21.645</t>
  </si>
  <si>
    <t>2'12.881</t>
  </si>
  <si>
    <t>36.957</t>
  </si>
  <si>
    <t>48.701</t>
  </si>
  <si>
    <t>24.584</t>
  </si>
  <si>
    <t>23'34.526</t>
  </si>
  <si>
    <t>2'11.542</t>
  </si>
  <si>
    <t>36.349</t>
  </si>
  <si>
    <t>22.514</t>
  </si>
  <si>
    <t>48.532</t>
  </si>
  <si>
    <t>24.147</t>
  </si>
  <si>
    <t>25'46.068</t>
  </si>
  <si>
    <t>2'11.614</t>
  </si>
  <si>
    <t>36.292</t>
  </si>
  <si>
    <t>48.614</t>
  </si>
  <si>
    <t>27'57.682</t>
  </si>
  <si>
    <t>5'31.904</t>
  </si>
  <si>
    <t>38.269</t>
  </si>
  <si>
    <t>23.674</t>
  </si>
  <si>
    <t>49.383</t>
  </si>
  <si>
    <t>24.523</t>
  </si>
  <si>
    <t>33'29.586</t>
  </si>
  <si>
    <t>2'28.136</t>
  </si>
  <si>
    <t>43.974</t>
  </si>
  <si>
    <t>54.188</t>
  </si>
  <si>
    <t>24.628</t>
  </si>
  <si>
    <t>35'57.722</t>
  </si>
  <si>
    <t>2'11.656</t>
  </si>
  <si>
    <t>36.327</t>
  </si>
  <si>
    <t>22.529</t>
  </si>
  <si>
    <t>48.527</t>
  </si>
  <si>
    <t>24.273</t>
  </si>
  <si>
    <t>38'09.378</t>
  </si>
  <si>
    <t>2'10.678</t>
  </si>
  <si>
    <t>36.105</t>
  </si>
  <si>
    <t>22.386</t>
  </si>
  <si>
    <t>48.249</t>
  </si>
  <si>
    <t>23.938</t>
  </si>
  <si>
    <t>40'20.056</t>
  </si>
  <si>
    <t>23 (Driver1)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</si>
  <si>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  <r>
      <rPr>
        <b/>
        <sz val="8"/>
        <color indexed="8"/>
        <rFont val="Arial"/>
        <family val="2"/>
      </rPr>
      <t>/Ken EGUCHI</t>
    </r>
  </si>
  <si>
    <t>25.570</t>
  </si>
  <si>
    <t>52.209</t>
  </si>
  <si>
    <t>26.215</t>
  </si>
  <si>
    <t>2'34.644</t>
  </si>
  <si>
    <t>2'16.908</t>
  </si>
  <si>
    <t>38.239</t>
  </si>
  <si>
    <t>23.380</t>
  </si>
  <si>
    <t>50.244</t>
  </si>
  <si>
    <t>25.045</t>
  </si>
  <si>
    <t>280.639</t>
  </si>
  <si>
    <t>4'51.552</t>
  </si>
  <si>
    <t>2'15.030</t>
  </si>
  <si>
    <t>37.419</t>
  </si>
  <si>
    <t>23.074</t>
  </si>
  <si>
    <t>49.685</t>
  </si>
  <si>
    <t>24.852</t>
  </si>
  <si>
    <t>7'06.582</t>
  </si>
  <si>
    <t>7'24.148</t>
  </si>
  <si>
    <t>39.384</t>
  </si>
  <si>
    <t>24.178</t>
  </si>
  <si>
    <t>50.975</t>
  </si>
  <si>
    <t>25.065</t>
  </si>
  <si>
    <t>14'30.730</t>
  </si>
  <si>
    <t>2'15.600</t>
  </si>
  <si>
    <t>37.341</t>
  </si>
  <si>
    <t>23.232</t>
  </si>
  <si>
    <t>49.907</t>
  </si>
  <si>
    <t>25.120</t>
  </si>
  <si>
    <t>16'46.330</t>
  </si>
  <si>
    <t>2'14.952</t>
  </si>
  <si>
    <t>37.219</t>
  </si>
  <si>
    <t>23.300</t>
  </si>
  <si>
    <t>49.735</t>
  </si>
  <si>
    <t>24.698</t>
  </si>
  <si>
    <t>19'01.282</t>
  </si>
  <si>
    <t>2'14.730</t>
  </si>
  <si>
    <t>37.267</t>
  </si>
  <si>
    <t>22.941</t>
  </si>
  <si>
    <t>49.804</t>
  </si>
  <si>
    <t>24.718</t>
  </si>
  <si>
    <t>21'16.012</t>
  </si>
  <si>
    <t>7'38.132</t>
  </si>
  <si>
    <t>43.024</t>
  </si>
  <si>
    <t>24.093</t>
  </si>
  <si>
    <t>50.355</t>
  </si>
  <si>
    <t>25.037</t>
  </si>
  <si>
    <t>28'54.144</t>
  </si>
  <si>
    <t>37.182</t>
  </si>
  <si>
    <t>23.020</t>
  </si>
  <si>
    <t>49.476</t>
  </si>
  <si>
    <t>25.052</t>
  </si>
  <si>
    <t>31'08.874</t>
  </si>
  <si>
    <t>6'34.971</t>
  </si>
  <si>
    <t>39.206</t>
  </si>
  <si>
    <t>23.746</t>
  </si>
  <si>
    <t>50.184</t>
  </si>
  <si>
    <t>24.931</t>
  </si>
  <si>
    <t>37'43.845</t>
  </si>
  <si>
    <t>2'15.347</t>
  </si>
  <si>
    <t>37.271</t>
  </si>
  <si>
    <t>23.063</t>
  </si>
  <si>
    <t>50.020</t>
  </si>
  <si>
    <t>24.993</t>
  </si>
  <si>
    <t>39'59.192</t>
  </si>
  <si>
    <t>B 2'14.195</t>
  </si>
  <si>
    <t>36.825</t>
  </si>
  <si>
    <t>22.834</t>
  </si>
  <si>
    <t>49.728</t>
  </si>
  <si>
    <t>24.808</t>
  </si>
  <si>
    <t>42'13.387</t>
  </si>
  <si>
    <t>26 (Driver1)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</si>
  <si>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</si>
  <si>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24.214</t>
  </si>
  <si>
    <t>51.328</t>
  </si>
  <si>
    <t>25.302</t>
  </si>
  <si>
    <t>2'33.133</t>
  </si>
  <si>
    <t>2'13.480</t>
  </si>
  <si>
    <t>36.874</t>
  </si>
  <si>
    <t>22.845</t>
  </si>
  <si>
    <t>49.100</t>
  </si>
  <si>
    <t>24.661</t>
  </si>
  <si>
    <t>4'46.613</t>
  </si>
  <si>
    <t>2'35.519</t>
  </si>
  <si>
    <t>36.655</t>
  </si>
  <si>
    <t>23.040</t>
  </si>
  <si>
    <t>55.383</t>
  </si>
  <si>
    <t>40.441</t>
  </si>
  <si>
    <t>219.052</t>
  </si>
  <si>
    <t>7'22.132</t>
  </si>
  <si>
    <t>5'32.772</t>
  </si>
  <si>
    <t>3'56.011</t>
  </si>
  <si>
    <t>23.164</t>
  </si>
  <si>
    <t>48.978</t>
  </si>
  <si>
    <t>24.619</t>
  </si>
  <si>
    <t>12'54.904</t>
  </si>
  <si>
    <t>2'11.811</t>
  </si>
  <si>
    <t>36.081</t>
  </si>
  <si>
    <t>22.569</t>
  </si>
  <si>
    <t>48.718</t>
  </si>
  <si>
    <t>24.443</t>
  </si>
  <si>
    <t>15'06.715</t>
  </si>
  <si>
    <t>2'12.381</t>
  </si>
  <si>
    <t>36.466</t>
  </si>
  <si>
    <t>22.675</t>
  </si>
  <si>
    <t>48.628</t>
  </si>
  <si>
    <t>24.612</t>
  </si>
  <si>
    <t>17'19.096</t>
  </si>
  <si>
    <t>9'28.710</t>
  </si>
  <si>
    <t>41.748</t>
  </si>
  <si>
    <t>27.853</t>
  </si>
  <si>
    <t>50.079</t>
  </si>
  <si>
    <t>24.765</t>
  </si>
  <si>
    <t>26'47.806</t>
  </si>
  <si>
    <t>2'12.081</t>
  </si>
  <si>
    <t>36.444</t>
  </si>
  <si>
    <t>22.713</t>
  </si>
  <si>
    <t>48.517</t>
  </si>
  <si>
    <t>24.407</t>
  </si>
  <si>
    <t>28'59.887</t>
  </si>
  <si>
    <t>7'01.989</t>
  </si>
  <si>
    <t>41.132</t>
  </si>
  <si>
    <t>25.092</t>
  </si>
  <si>
    <t>53.186</t>
  </si>
  <si>
    <t>24.314</t>
  </si>
  <si>
    <t>284.272</t>
  </si>
  <si>
    <t>36'01.876</t>
  </si>
  <si>
    <t>B 2'10.264</t>
  </si>
  <si>
    <t>35.938</t>
  </si>
  <si>
    <t>22.294</t>
  </si>
  <si>
    <t>47.980</t>
  </si>
  <si>
    <t>24.052</t>
  </si>
  <si>
    <t>38'12.140</t>
  </si>
  <si>
    <t>2'11.325</t>
  </si>
  <si>
    <t>36.092</t>
  </si>
  <si>
    <t>48.402</t>
  </si>
  <si>
    <t>24.431</t>
  </si>
  <si>
    <t>40'23.465</t>
  </si>
  <si>
    <t>28 (Driver1)</t>
  </si>
  <si>
    <t>2'10.248</t>
  </si>
  <si>
    <t>160.890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</si>
  <si>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</si>
  <si>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24'40.032</t>
  </si>
  <si>
    <t>2'41.583</t>
  </si>
  <si>
    <t>3 / 4</t>
  </si>
  <si>
    <t>26.913</t>
  </si>
  <si>
    <t>59.476</t>
  </si>
  <si>
    <t>31.448</t>
  </si>
  <si>
    <t>223.511</t>
  </si>
  <si>
    <t>3'07.362</t>
  </si>
  <si>
    <t>2'30.815</t>
  </si>
  <si>
    <t>42.245</t>
  </si>
  <si>
    <t>25.594</t>
  </si>
  <si>
    <t>54.367</t>
  </si>
  <si>
    <t>28.609</t>
  </si>
  <si>
    <t>247.437</t>
  </si>
  <si>
    <t>5'38.177</t>
  </si>
  <si>
    <t>2'24.136</t>
  </si>
  <si>
    <t>41.875</t>
  </si>
  <si>
    <t>23.690</t>
  </si>
  <si>
    <t>52.591</t>
  </si>
  <si>
    <t>25.980</t>
  </si>
  <si>
    <t>259.115</t>
  </si>
  <si>
    <t>8'02.313</t>
  </si>
  <si>
    <t>2'18.893</t>
  </si>
  <si>
    <t>39.156</t>
  </si>
  <si>
    <t>23.656</t>
  </si>
  <si>
    <t>51.026</t>
  </si>
  <si>
    <t>10'21.206</t>
  </si>
  <si>
    <t>2'27.643</t>
  </si>
  <si>
    <t>37.510</t>
  </si>
  <si>
    <t>49.178</t>
  </si>
  <si>
    <t>37.976</t>
  </si>
  <si>
    <t>271.950</t>
  </si>
  <si>
    <t>12'48.849</t>
  </si>
  <si>
    <t>5'12.540</t>
  </si>
  <si>
    <t>3'35.007</t>
  </si>
  <si>
    <t>23.849</t>
  </si>
  <si>
    <t>48.916</t>
  </si>
  <si>
    <t>24.768</t>
  </si>
  <si>
    <t>286.124</t>
  </si>
  <si>
    <t>18'01.389</t>
  </si>
  <si>
    <t>2'11.113</t>
  </si>
  <si>
    <t>36.338</t>
  </si>
  <si>
    <t>22.549</t>
  </si>
  <si>
    <t>48.168</t>
  </si>
  <si>
    <t>24.058</t>
  </si>
  <si>
    <t>20'12.502</t>
  </si>
  <si>
    <t>2'17.282</t>
  </si>
  <si>
    <t>40.349</t>
  </si>
  <si>
    <t>23.520</t>
  </si>
  <si>
    <t>48.923</t>
  </si>
  <si>
    <t>24.490</t>
  </si>
  <si>
    <t>22'29.784</t>
  </si>
  <si>
    <t>35.877</t>
  </si>
  <si>
    <t>22.409</t>
  </si>
  <si>
    <t>47.903</t>
  </si>
  <si>
    <t>24.059</t>
  </si>
  <si>
    <t>5'26.680</t>
  </si>
  <si>
    <t>43.560</t>
  </si>
  <si>
    <t>24.574</t>
  </si>
  <si>
    <t>51.092</t>
  </si>
  <si>
    <t>25.464</t>
  </si>
  <si>
    <t>30'06.712</t>
  </si>
  <si>
    <t>2'14.971</t>
  </si>
  <si>
    <t>37.159</t>
  </si>
  <si>
    <t>23.454</t>
  </si>
  <si>
    <t>49.800</t>
  </si>
  <si>
    <t>24.558</t>
  </si>
  <si>
    <t>32'21.683</t>
  </si>
  <si>
    <t>2'11.241</t>
  </si>
  <si>
    <t>36.364</t>
  </si>
  <si>
    <t>22.365</t>
  </si>
  <si>
    <t>48.007</t>
  </si>
  <si>
    <t>24.505</t>
  </si>
  <si>
    <t>34'32.924</t>
  </si>
  <si>
    <t>2'09.409</t>
  </si>
  <si>
    <t>35.509</t>
  </si>
  <si>
    <t>22.024</t>
  </si>
  <si>
    <t>48.046</t>
  </si>
  <si>
    <t>23.830</t>
  </si>
  <si>
    <t>36'42.333</t>
  </si>
  <si>
    <t>B 2'08.861</t>
  </si>
  <si>
    <t>22.021</t>
  </si>
  <si>
    <t>47.504</t>
  </si>
  <si>
    <t>23.906</t>
  </si>
  <si>
    <t>38'51.194</t>
  </si>
  <si>
    <t>2'32.968</t>
  </si>
  <si>
    <t>37.543</t>
  </si>
  <si>
    <t>24.590</t>
  </si>
  <si>
    <t>51.989</t>
  </si>
  <si>
    <t>38.846</t>
  </si>
  <si>
    <t>41'24.162</t>
  </si>
  <si>
    <t>30 (Driver1)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</si>
  <si>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</si>
  <si>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t>25.181</t>
  </si>
  <si>
    <t>52.232</t>
  </si>
  <si>
    <t>26.726</t>
  </si>
  <si>
    <t>3'37.965</t>
  </si>
  <si>
    <t>2'19.928</t>
  </si>
  <si>
    <t>38.644</t>
  </si>
  <si>
    <t>23.687</t>
  </si>
  <si>
    <t>50.550</t>
  </si>
  <si>
    <t>27.047</t>
  </si>
  <si>
    <t>5'57.893</t>
  </si>
  <si>
    <t>2'17.156</t>
  </si>
  <si>
    <t>38.332</t>
  </si>
  <si>
    <t>23.405</t>
  </si>
  <si>
    <t>50.179</t>
  </si>
  <si>
    <t>25.240</t>
  </si>
  <si>
    <t>8'15.049</t>
  </si>
  <si>
    <t>2'15.520</t>
  </si>
  <si>
    <t>37.276</t>
  </si>
  <si>
    <t>23.103</t>
  </si>
  <si>
    <t>49.889</t>
  </si>
  <si>
    <t>25.252</t>
  </si>
  <si>
    <t>10'30.569</t>
  </si>
  <si>
    <t>2'15.392</t>
  </si>
  <si>
    <t>37.598</t>
  </si>
  <si>
    <t>23.008</t>
  </si>
  <si>
    <t>49.540</t>
  </si>
  <si>
    <t>25.246</t>
  </si>
  <si>
    <t>285.195</t>
  </si>
  <si>
    <t>12'45.961</t>
  </si>
  <si>
    <t>2'14.880</t>
  </si>
  <si>
    <t>37.212</t>
  </si>
  <si>
    <t>23.032</t>
  </si>
  <si>
    <t>49.500</t>
  </si>
  <si>
    <t>25.136</t>
  </si>
  <si>
    <t>15'00.841</t>
  </si>
  <si>
    <t>12'40.085</t>
  </si>
  <si>
    <t>39.323</t>
  </si>
  <si>
    <t>23.805</t>
  </si>
  <si>
    <t>50.326</t>
  </si>
  <si>
    <t>25.539</t>
  </si>
  <si>
    <t>27'40.926</t>
  </si>
  <si>
    <t>2'16.029</t>
  </si>
  <si>
    <t>37.664</t>
  </si>
  <si>
    <t>23.173</t>
  </si>
  <si>
    <t>49.780</t>
  </si>
  <si>
    <t>25.412</t>
  </si>
  <si>
    <t>29'56.955</t>
  </si>
  <si>
    <t>2'14.953</t>
  </si>
  <si>
    <t>22.996</t>
  </si>
  <si>
    <t>49.515</t>
  </si>
  <si>
    <t>25.283</t>
  </si>
  <si>
    <t>32'11.908</t>
  </si>
  <si>
    <t>5'36.940</t>
  </si>
  <si>
    <t>38.352</t>
  </si>
  <si>
    <t>23.588</t>
  </si>
  <si>
    <t>50.365</t>
  </si>
  <si>
    <t>25.212</t>
  </si>
  <si>
    <t>37'48.848</t>
  </si>
  <si>
    <t>B 2'14.187</t>
  </si>
  <si>
    <t>37.100</t>
  </si>
  <si>
    <t>22.940</t>
  </si>
  <si>
    <t>49.189</t>
  </si>
  <si>
    <t>40'03.035</t>
  </si>
  <si>
    <t>33 (Driver1)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</si>
  <si>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</si>
  <si>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32.792</t>
  </si>
  <si>
    <t>1'01.531</t>
  </si>
  <si>
    <t>38.858</t>
  </si>
  <si>
    <t>187.692</t>
  </si>
  <si>
    <t>3'00.149</t>
  </si>
  <si>
    <t>5'48.854</t>
  </si>
  <si>
    <t>4'03.472</t>
  </si>
  <si>
    <t>25.681</t>
  </si>
  <si>
    <t>53.065</t>
  </si>
  <si>
    <t>26.636</t>
  </si>
  <si>
    <t>260.653</t>
  </si>
  <si>
    <t>8'49.003</t>
  </si>
  <si>
    <t>2'26.910</t>
  </si>
  <si>
    <t>38.481</t>
  </si>
  <si>
    <t>23.637</t>
  </si>
  <si>
    <t>50.753</t>
  </si>
  <si>
    <t>34.039</t>
  </si>
  <si>
    <t>245.363</t>
  </si>
  <si>
    <t>11'15.913</t>
  </si>
  <si>
    <t>7'33.144</t>
  </si>
  <si>
    <t>5'41.103</t>
  </si>
  <si>
    <t>24.053</t>
  </si>
  <si>
    <t>51.532</t>
  </si>
  <si>
    <t>36.456</t>
  </si>
  <si>
    <t>222.380</t>
  </si>
  <si>
    <t>18'49.057</t>
  </si>
  <si>
    <t>8'13.076</t>
  </si>
  <si>
    <t>6'26.452</t>
  </si>
  <si>
    <t>28.473</t>
  </si>
  <si>
    <t>52.294</t>
  </si>
  <si>
    <t>25.857</t>
  </si>
  <si>
    <t>27'02.133</t>
  </si>
  <si>
    <t>2'16.284</t>
  </si>
  <si>
    <t>37.799</t>
  </si>
  <si>
    <t>23.265</t>
  </si>
  <si>
    <t>50.054</t>
  </si>
  <si>
    <t>25.166</t>
  </si>
  <si>
    <t>29'18.417</t>
  </si>
  <si>
    <t>2'14.239</t>
  </si>
  <si>
    <t>37.011</t>
  </si>
  <si>
    <t>22.964</t>
  </si>
  <si>
    <t>49.248</t>
  </si>
  <si>
    <t>31'32.656</t>
  </si>
  <si>
    <t>2'15.636</t>
  </si>
  <si>
    <t>37.471</t>
  </si>
  <si>
    <t>23.195</t>
  </si>
  <si>
    <t>49.940</t>
  </si>
  <si>
    <t>33'48.292</t>
  </si>
  <si>
    <t>B 2'13.487</t>
  </si>
  <si>
    <t>37.005</t>
  </si>
  <si>
    <t>22.737</t>
  </si>
  <si>
    <t>49.172</t>
  </si>
  <si>
    <t>24.573</t>
  </si>
  <si>
    <t>36'01.779</t>
  </si>
  <si>
    <t>2'14.617</t>
  </si>
  <si>
    <t>36.987</t>
  </si>
  <si>
    <t>22.720</t>
  </si>
  <si>
    <t>49.846</t>
  </si>
  <si>
    <t>25.064</t>
  </si>
  <si>
    <t>38'16.396</t>
  </si>
  <si>
    <t>2'13.525</t>
  </si>
  <si>
    <t>36.723</t>
  </si>
  <si>
    <t>22.796</t>
  </si>
  <si>
    <t>49.298</t>
  </si>
  <si>
    <t>24.708</t>
  </si>
  <si>
    <t>40'29.921</t>
  </si>
  <si>
    <t>38 (Driver1)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</si>
  <si>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</si>
  <si>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24.224</t>
  </si>
  <si>
    <t>51.601</t>
  </si>
  <si>
    <t>26.211</t>
  </si>
  <si>
    <t>3'39.937</t>
  </si>
  <si>
    <t>2'17.781</t>
  </si>
  <si>
    <t>38.037</t>
  </si>
  <si>
    <t>23.348</t>
  </si>
  <si>
    <t>50.163</t>
  </si>
  <si>
    <t>26.233</t>
  </si>
  <si>
    <t>5'57.718</t>
  </si>
  <si>
    <t>2'14.776</t>
  </si>
  <si>
    <t>37.425</t>
  </si>
  <si>
    <t>22.828</t>
  </si>
  <si>
    <t>49.479</t>
  </si>
  <si>
    <t>25.044</t>
  </si>
  <si>
    <t>8'12.494</t>
  </si>
  <si>
    <t>2'14.320</t>
  </si>
  <si>
    <t>36.810</t>
  </si>
  <si>
    <t>22.588</t>
  </si>
  <si>
    <t>49.966</t>
  </si>
  <si>
    <t>24.956</t>
  </si>
  <si>
    <t>10'26.814</t>
  </si>
  <si>
    <t>2'14.101</t>
  </si>
  <si>
    <t>36.789</t>
  </si>
  <si>
    <t>22.885</t>
  </si>
  <si>
    <t>49.614</t>
  </si>
  <si>
    <t>24.813</t>
  </si>
  <si>
    <t>12'40.915</t>
  </si>
  <si>
    <t>2'13.953</t>
  </si>
  <si>
    <t>36.924</t>
  </si>
  <si>
    <t>49.631</t>
  </si>
  <si>
    <t>24.794</t>
  </si>
  <si>
    <t>14'54.868</t>
  </si>
  <si>
    <t>B 2'13.706</t>
  </si>
  <si>
    <t>36.888</t>
  </si>
  <si>
    <t>22.547</t>
  </si>
  <si>
    <t>49.085</t>
  </si>
  <si>
    <t>25.186</t>
  </si>
  <si>
    <t>17'08.574</t>
  </si>
  <si>
    <t>4'08.405</t>
  </si>
  <si>
    <t>37.350</t>
  </si>
  <si>
    <t>1'41.328</t>
  </si>
  <si>
    <t>1'07.326</t>
  </si>
  <si>
    <t>42.401</t>
  </si>
  <si>
    <t>209.143</t>
  </si>
  <si>
    <t>21'16.979</t>
  </si>
  <si>
    <t>43 (Driver1)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</si>
  <si>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>/Soichiro MINAMIMOTO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</si>
  <si>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</si>
  <si>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28.861</t>
  </si>
  <si>
    <t>1'00.582</t>
  </si>
  <si>
    <t>31.526</t>
  </si>
  <si>
    <t>208.152</t>
  </si>
  <si>
    <t>3'42.289</t>
  </si>
  <si>
    <t>2'32.898</t>
  </si>
  <si>
    <t>42.020</t>
  </si>
  <si>
    <t>26.070</t>
  </si>
  <si>
    <t>55.171</t>
  </si>
  <si>
    <t>29.637</t>
  </si>
  <si>
    <t>228.750</t>
  </si>
  <si>
    <t>6'15.187</t>
  </si>
  <si>
    <t>2'26.523</t>
  </si>
  <si>
    <t>40.336</t>
  </si>
  <si>
    <t>24.560</t>
  </si>
  <si>
    <t>53.552</t>
  </si>
  <si>
    <t>28.075</t>
  </si>
  <si>
    <t>243.324</t>
  </si>
  <si>
    <t>8'41.710</t>
  </si>
  <si>
    <t>2'29.845</t>
  </si>
  <si>
    <t>39.890</t>
  </si>
  <si>
    <t>24.305</t>
  </si>
  <si>
    <t>59.316</t>
  </si>
  <si>
    <t>26.334</t>
  </si>
  <si>
    <t>11'11.555</t>
  </si>
  <si>
    <t>2'20.106</t>
  </si>
  <si>
    <t>38.969</t>
  </si>
  <si>
    <t>23.654</t>
  </si>
  <si>
    <t>52.048</t>
  </si>
  <si>
    <t>25.435</t>
  </si>
  <si>
    <t>270.277</t>
  </si>
  <si>
    <t>13'31.661</t>
  </si>
  <si>
    <t>2'18.253</t>
  </si>
  <si>
    <t>38.244</t>
  </si>
  <si>
    <t>23.392</t>
  </si>
  <si>
    <t>51.421</t>
  </si>
  <si>
    <t>25.196</t>
  </si>
  <si>
    <t>15'49.914</t>
  </si>
  <si>
    <t>10'31.936</t>
  </si>
  <si>
    <t>38.479</t>
  </si>
  <si>
    <t>25.144</t>
  </si>
  <si>
    <t>51.063</t>
  </si>
  <si>
    <t>25.239</t>
  </si>
  <si>
    <t>26'21.850</t>
  </si>
  <si>
    <t>2'15.098</t>
  </si>
  <si>
    <t>37.465</t>
  </si>
  <si>
    <t>23.049</t>
  </si>
  <si>
    <t>49.771</t>
  </si>
  <si>
    <t>28'36.948</t>
  </si>
  <si>
    <t>2'13.799</t>
  </si>
  <si>
    <t>36.918</t>
  </si>
  <si>
    <t>22.853</t>
  </si>
  <si>
    <t>49.390</t>
  </si>
  <si>
    <t>24.638</t>
  </si>
  <si>
    <t>30'50.747</t>
  </si>
  <si>
    <t>2'12.698</t>
  </si>
  <si>
    <t>36.582</t>
  </si>
  <si>
    <t>22.692</t>
  </si>
  <si>
    <t>49.016</t>
  </si>
  <si>
    <t>24.408</t>
  </si>
  <si>
    <t>33'03.445</t>
  </si>
  <si>
    <t>B 2'12.680</t>
  </si>
  <si>
    <t>36.622</t>
  </si>
  <si>
    <t>22.582</t>
  </si>
  <si>
    <t>49.114</t>
  </si>
  <si>
    <t>24.362</t>
  </si>
  <si>
    <t>35'16.125</t>
  </si>
  <si>
    <t>5'56.621</t>
  </si>
  <si>
    <t>39.744</t>
  </si>
  <si>
    <t>24.031</t>
  </si>
  <si>
    <t>50.291</t>
  </si>
  <si>
    <t>24.903</t>
  </si>
  <si>
    <t>41'12.746</t>
  </si>
  <si>
    <t>45 (Driver1)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</si>
  <si>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  <r>
      <rPr>
        <b/>
        <sz val="8"/>
        <color indexed="8"/>
        <rFont val="Arial"/>
        <family val="2"/>
      </rPr>
      <t>/Takashi SUZUKI</t>
    </r>
  </si>
  <si>
    <t>24.786</t>
  </si>
  <si>
    <t>51.381</t>
  </si>
  <si>
    <t>26.272</t>
  </si>
  <si>
    <t>3'38.405</t>
  </si>
  <si>
    <t>2'19.191</t>
  </si>
  <si>
    <t>38.488</t>
  </si>
  <si>
    <t>23.540</t>
  </si>
  <si>
    <t>50.687</t>
  </si>
  <si>
    <t>26.476</t>
  </si>
  <si>
    <t>5'57.596</t>
  </si>
  <si>
    <t>2'14.477</t>
  </si>
  <si>
    <t>36.961</t>
  </si>
  <si>
    <t>49.586</t>
  </si>
  <si>
    <t>24.934</t>
  </si>
  <si>
    <t>8'12.073</t>
  </si>
  <si>
    <t>2'14.324</t>
  </si>
  <si>
    <t>36.756</t>
  </si>
  <si>
    <t>22.931</t>
  </si>
  <si>
    <t>49.908</t>
  </si>
  <si>
    <t>24.729</t>
  </si>
  <si>
    <t>10'26.397</t>
  </si>
  <si>
    <t>2'14.003</t>
  </si>
  <si>
    <t>36.858</t>
  </si>
  <si>
    <t>22.992</t>
  </si>
  <si>
    <t>49.445</t>
  </si>
  <si>
    <t>12'40.400</t>
  </si>
  <si>
    <t>2'15.471</t>
  </si>
  <si>
    <t>36.839</t>
  </si>
  <si>
    <t>22.994</t>
  </si>
  <si>
    <t>50.283</t>
  </si>
  <si>
    <t>25.355</t>
  </si>
  <si>
    <t>14'55.871</t>
  </si>
  <si>
    <t>B 2'13.575</t>
  </si>
  <si>
    <t>36.750</t>
  </si>
  <si>
    <t>22.667</t>
  </si>
  <si>
    <t>49.397</t>
  </si>
  <si>
    <t>17'09.446</t>
  </si>
  <si>
    <t>2'14.317</t>
  </si>
  <si>
    <t>36.671</t>
  </si>
  <si>
    <t>23.126</t>
  </si>
  <si>
    <t>49.506</t>
  </si>
  <si>
    <t>25.014</t>
  </si>
  <si>
    <t>19'23.763</t>
  </si>
  <si>
    <t>2'55.899</t>
  </si>
  <si>
    <t>45.108</t>
  </si>
  <si>
    <t>36.395</t>
  </si>
  <si>
    <t>56.617</t>
  </si>
  <si>
    <t>37.779</t>
  </si>
  <si>
    <t>253.141</t>
  </si>
  <si>
    <t>22'19.662</t>
  </si>
  <si>
    <t>10'14.417</t>
  </si>
  <si>
    <t>8'35.033</t>
  </si>
  <si>
    <t>24.241</t>
  </si>
  <si>
    <t>50.338</t>
  </si>
  <si>
    <t>24.805</t>
  </si>
  <si>
    <t>32'34.079</t>
  </si>
  <si>
    <t>2'14.274</t>
  </si>
  <si>
    <t>36.674</t>
  </si>
  <si>
    <t>22.937</t>
  </si>
  <si>
    <t>49.872</t>
  </si>
  <si>
    <t>24.791</t>
  </si>
  <si>
    <t>34'48.353</t>
  </si>
  <si>
    <t>2'13.732</t>
  </si>
  <si>
    <t>36.539</t>
  </si>
  <si>
    <t>49.730</t>
  </si>
  <si>
    <t>24.726</t>
  </si>
  <si>
    <t>37'02.085</t>
  </si>
  <si>
    <t>2'13.736</t>
  </si>
  <si>
    <t>36.864</t>
  </si>
  <si>
    <t>49.347</t>
  </si>
  <si>
    <t>24.585</t>
  </si>
  <si>
    <t>39'15.821</t>
  </si>
  <si>
    <t>47 (Driver1)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</si>
  <si>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</si>
  <si>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3.577</t>
  </si>
  <si>
    <t>2'54.828</t>
  </si>
  <si>
    <t>1'10.052</t>
  </si>
  <si>
    <t>24.954</t>
  </si>
  <si>
    <t>52.756</t>
  </si>
  <si>
    <t>27.066</t>
  </si>
  <si>
    <t>2'58.405</t>
  </si>
  <si>
    <t>2'18.929</t>
  </si>
  <si>
    <t>38.672</t>
  </si>
  <si>
    <t>23.616</t>
  </si>
  <si>
    <t>50.809</t>
  </si>
  <si>
    <t>25.832</t>
  </si>
  <si>
    <t>5'17.334</t>
  </si>
  <si>
    <t>2'16.653</t>
  </si>
  <si>
    <t>37.596</t>
  </si>
  <si>
    <t>23.321</t>
  </si>
  <si>
    <t>50.158</t>
  </si>
  <si>
    <t>25.578</t>
  </si>
  <si>
    <t>7'33.987</t>
  </si>
  <si>
    <t>2'15.629</t>
  </si>
  <si>
    <t>37.132</t>
  </si>
  <si>
    <t>23.133</t>
  </si>
  <si>
    <t>50.035</t>
  </si>
  <si>
    <t>25.329</t>
  </si>
  <si>
    <t>9'49.616</t>
  </si>
  <si>
    <t>2'33.827</t>
  </si>
  <si>
    <t>37.464</t>
  </si>
  <si>
    <t>52.484</t>
  </si>
  <si>
    <t>40.715</t>
  </si>
  <si>
    <t>212.688</t>
  </si>
  <si>
    <t>12'23.443</t>
  </si>
  <si>
    <t>7'17.812</t>
  </si>
  <si>
    <t>5'37.149</t>
  </si>
  <si>
    <t>24.069</t>
  </si>
  <si>
    <t>50.960</t>
  </si>
  <si>
    <t>25.634</t>
  </si>
  <si>
    <t>275.361</t>
  </si>
  <si>
    <t>19'41.255</t>
  </si>
  <si>
    <t>2'16.048</t>
  </si>
  <si>
    <t>37.215</t>
  </si>
  <si>
    <t>23.624</t>
  </si>
  <si>
    <t>50.005</t>
  </si>
  <si>
    <t>25.204</t>
  </si>
  <si>
    <t>21'57.303</t>
  </si>
  <si>
    <t>2'14.652</t>
  </si>
  <si>
    <t>36.910</t>
  </si>
  <si>
    <t>22.957</t>
  </si>
  <si>
    <t>49.751</t>
  </si>
  <si>
    <t>24'11.955</t>
  </si>
  <si>
    <t>7'26.808</t>
  </si>
  <si>
    <t>41.051</t>
  </si>
  <si>
    <t>23.705</t>
  </si>
  <si>
    <t>50.756</t>
  </si>
  <si>
    <t>25.361</t>
  </si>
  <si>
    <t>31'38.763</t>
  </si>
  <si>
    <t>2'14.689</t>
  </si>
  <si>
    <t>36.975</t>
  </si>
  <si>
    <t>22.962</t>
  </si>
  <si>
    <t>49.755</t>
  </si>
  <si>
    <t>24.997</t>
  </si>
  <si>
    <t>33'53.452</t>
  </si>
  <si>
    <t>2'14.173</t>
  </si>
  <si>
    <t>36.694</t>
  </si>
  <si>
    <t>22.984</t>
  </si>
  <si>
    <t>49.595</t>
  </si>
  <si>
    <t>24.900</t>
  </si>
  <si>
    <t>36'07.625</t>
  </si>
  <si>
    <t>B 2'13.773</t>
  </si>
  <si>
    <t>22.809</t>
  </si>
  <si>
    <t>49.405</t>
  </si>
  <si>
    <t>25.026</t>
  </si>
  <si>
    <t>38'21.398</t>
  </si>
  <si>
    <t>49 (Driver1)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</si>
  <si>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</si>
  <si>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t>31.162</t>
  </si>
  <si>
    <t>54.420</t>
  </si>
  <si>
    <t>40.368</t>
  </si>
  <si>
    <t>232.381</t>
  </si>
  <si>
    <t>6'28.384</t>
  </si>
  <si>
    <t>3'04.958</t>
  </si>
  <si>
    <t>1'21.194</t>
  </si>
  <si>
    <t>25.403</t>
  </si>
  <si>
    <t>52.291</t>
  </si>
  <si>
    <t>9'33.342</t>
  </si>
  <si>
    <t>2'18.523</t>
  </si>
  <si>
    <t>38.130</t>
  </si>
  <si>
    <t>23.839</t>
  </si>
  <si>
    <t>51.046</t>
  </si>
  <si>
    <t>25.508</t>
  </si>
  <si>
    <t>11'51.865</t>
  </si>
  <si>
    <t>2'16.586</t>
  </si>
  <si>
    <t>23.354</t>
  </si>
  <si>
    <t>50.513</t>
  </si>
  <si>
    <t>25.294</t>
  </si>
  <si>
    <t>14'08.451</t>
  </si>
  <si>
    <t>8'26.442</t>
  </si>
  <si>
    <t>39.810</t>
  </si>
  <si>
    <t>25.937</t>
  </si>
  <si>
    <t>50.923</t>
  </si>
  <si>
    <t>26.035</t>
  </si>
  <si>
    <t>22'34.893</t>
  </si>
  <si>
    <t>2'16.305</t>
  </si>
  <si>
    <t>37.551</t>
  </si>
  <si>
    <t>23.317</t>
  </si>
  <si>
    <t>50.221</t>
  </si>
  <si>
    <t>25.216</t>
  </si>
  <si>
    <t>24'51.198</t>
  </si>
  <si>
    <t>B 2'15.740</t>
  </si>
  <si>
    <t>37.353</t>
  </si>
  <si>
    <t>23.073</t>
  </si>
  <si>
    <t>50.101</t>
  </si>
  <si>
    <t>25.213</t>
  </si>
  <si>
    <t>27'06.938</t>
  </si>
  <si>
    <t>11'18.937</t>
  </si>
  <si>
    <t>39.506</t>
  </si>
  <si>
    <t>50.869</t>
  </si>
  <si>
    <t>25.360</t>
  </si>
  <si>
    <t>38'25.875</t>
  </si>
  <si>
    <t>2'16.550</t>
  </si>
  <si>
    <t>37.093</t>
  </si>
  <si>
    <t>23.273</t>
  </si>
  <si>
    <t>50.947</t>
  </si>
  <si>
    <t>25.237</t>
  </si>
  <si>
    <t>40'42.425</t>
  </si>
  <si>
    <t>53 (Driver1)</t>
  </si>
  <si>
    <r>
      <rPr>
        <b/>
        <sz val="8"/>
        <color indexed="8"/>
        <rFont val="ＭＳ Ｐゴシック"/>
        <family val="3"/>
        <charset val="128"/>
      </rPr>
      <t>宮腰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</t>
    </r>
    <r>
      <rPr>
        <b/>
        <sz val="8"/>
        <color indexed="8"/>
        <rFont val="Arial"/>
        <family val="2"/>
      </rPr>
      <t>/Takeshi MIYAKOSHI</t>
    </r>
  </si>
  <si>
    <t>6.630</t>
  </si>
  <si>
    <t>2'59.426</t>
  </si>
  <si>
    <t>1'11.267</t>
  </si>
  <si>
    <t>54.070</t>
  </si>
  <si>
    <t>29.158</t>
  </si>
  <si>
    <t>252.414</t>
  </si>
  <si>
    <t>3'06.056</t>
  </si>
  <si>
    <t>2'19.960</t>
  </si>
  <si>
    <t>39.012</t>
  </si>
  <si>
    <t>24.074</t>
  </si>
  <si>
    <t>50.944</t>
  </si>
  <si>
    <t>25.930</t>
  </si>
  <si>
    <t>5'26.016</t>
  </si>
  <si>
    <t>2'18.764</t>
  </si>
  <si>
    <t>37.945</t>
  </si>
  <si>
    <t>23.799</t>
  </si>
  <si>
    <t>51.067</t>
  </si>
  <si>
    <t>25.953</t>
  </si>
  <si>
    <t>7'44.780</t>
  </si>
  <si>
    <t>2'17.574</t>
  </si>
  <si>
    <t>37.577</t>
  </si>
  <si>
    <t>23.620</t>
  </si>
  <si>
    <t>50.469</t>
  </si>
  <si>
    <t>25.908</t>
  </si>
  <si>
    <t>10'02.354</t>
  </si>
  <si>
    <t>2'16.701</t>
  </si>
  <si>
    <t>37.645</t>
  </si>
  <si>
    <t>23.404</t>
  </si>
  <si>
    <t>50.284</t>
  </si>
  <si>
    <t>25.368</t>
  </si>
  <si>
    <t>12'19.055</t>
  </si>
  <si>
    <t>2'17.853</t>
  </si>
  <si>
    <t>37.951</t>
  </si>
  <si>
    <t>50.294</t>
  </si>
  <si>
    <t>26.002</t>
  </si>
  <si>
    <t>14'36.908</t>
  </si>
  <si>
    <t>2'17.839</t>
  </si>
  <si>
    <t>37.616</t>
  </si>
  <si>
    <t>23.530</t>
  </si>
  <si>
    <t>50.673</t>
  </si>
  <si>
    <t>26.020</t>
  </si>
  <si>
    <t>16'54.747</t>
  </si>
  <si>
    <t>5'40.489</t>
  </si>
  <si>
    <t xml:space="preserve"> (16)</t>
  </si>
  <si>
    <t>41.590</t>
  </si>
  <si>
    <t>22'35.236</t>
  </si>
  <si>
    <t>2'52.854</t>
  </si>
  <si>
    <t>1'09.044</t>
  </si>
  <si>
    <t>25.185</t>
  </si>
  <si>
    <t>52.292</t>
  </si>
  <si>
    <t>26.333</t>
  </si>
  <si>
    <t>25'28.090</t>
  </si>
  <si>
    <t>2'17.425</t>
  </si>
  <si>
    <t>38.018</t>
  </si>
  <si>
    <t>23.681</t>
  </si>
  <si>
    <t>50.478</t>
  </si>
  <si>
    <t>25.248</t>
  </si>
  <si>
    <t>27'45.515</t>
  </si>
  <si>
    <t>2'16.293</t>
  </si>
  <si>
    <t>37.573</t>
  </si>
  <si>
    <t>23.388</t>
  </si>
  <si>
    <t>50.171</t>
  </si>
  <si>
    <t>25.161</t>
  </si>
  <si>
    <t>30'01.808</t>
  </si>
  <si>
    <t>2'16.732</t>
  </si>
  <si>
    <t>37.414</t>
  </si>
  <si>
    <t>23.453</t>
  </si>
  <si>
    <t>50.467</t>
  </si>
  <si>
    <t>25.398</t>
  </si>
  <si>
    <t>32'18.540</t>
  </si>
  <si>
    <t>2'17.450</t>
  </si>
  <si>
    <t>37.654</t>
  </si>
  <si>
    <t>23.603</t>
  </si>
  <si>
    <t>50.867</t>
  </si>
  <si>
    <t>25.326</t>
  </si>
  <si>
    <t>34'35.990</t>
  </si>
  <si>
    <t>B 2'16.179</t>
  </si>
  <si>
    <t>37.404</t>
  </si>
  <si>
    <t>23.557</t>
  </si>
  <si>
    <t>50.074</t>
  </si>
  <si>
    <t>36'52.169</t>
  </si>
  <si>
    <t>2'17.245</t>
  </si>
  <si>
    <t>37.620</t>
  </si>
  <si>
    <t>23.543</t>
  </si>
  <si>
    <t>50.693</t>
  </si>
  <si>
    <t>25.389</t>
  </si>
  <si>
    <t>39'09.414</t>
  </si>
  <si>
    <t>2'17.545</t>
  </si>
  <si>
    <t>37.634</t>
  </si>
  <si>
    <t>23.587</t>
  </si>
  <si>
    <t>50.213</t>
  </si>
  <si>
    <t>26.111</t>
  </si>
  <si>
    <t>17.</t>
  </si>
  <si>
    <t>41'26.959</t>
  </si>
  <si>
    <t>55 (Driver1)</t>
  </si>
  <si>
    <r>
      <rPr>
        <b/>
        <sz val="8"/>
        <color indexed="8"/>
        <rFont val="ＭＳ Ｐゴシック"/>
        <family val="3"/>
        <charset val="128"/>
      </rPr>
      <t>片平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亮輔</t>
    </r>
    <r>
      <rPr>
        <b/>
        <sz val="8"/>
        <color indexed="8"/>
        <rFont val="Arial"/>
        <family val="2"/>
      </rPr>
      <t>/Ryosuke KATAHIRA</t>
    </r>
  </si>
  <si>
    <t>20.598</t>
  </si>
  <si>
    <t>2'57.860</t>
  </si>
  <si>
    <t>1'11.614</t>
  </si>
  <si>
    <t>25.796</t>
  </si>
  <si>
    <t>53.518</t>
  </si>
  <si>
    <t>26.932</t>
  </si>
  <si>
    <t>273.645</t>
  </si>
  <si>
    <t>3'18.458</t>
  </si>
  <si>
    <t>2'21.630</t>
  </si>
  <si>
    <t>39.027</t>
  </si>
  <si>
    <t>51.947</t>
  </si>
  <si>
    <t>26.415</t>
  </si>
  <si>
    <t>5'40.088</t>
  </si>
  <si>
    <t>2'46.918</t>
  </si>
  <si>
    <t>38.830</t>
  </si>
  <si>
    <t>24.112</t>
  </si>
  <si>
    <t>58.368</t>
  </si>
  <si>
    <t>45.608</t>
  </si>
  <si>
    <t>257.595</t>
  </si>
  <si>
    <t>8'27.006</t>
  </si>
  <si>
    <t>12'59.890</t>
  </si>
  <si>
    <t>12'25.480</t>
  </si>
  <si>
    <t>21'26.896</t>
  </si>
  <si>
    <t>3'03.560</t>
  </si>
  <si>
    <t>1'21.846</t>
  </si>
  <si>
    <t>24.280</t>
  </si>
  <si>
    <t>51.609</t>
  </si>
  <si>
    <t>25.825</t>
  </si>
  <si>
    <t>24'30.456</t>
  </si>
  <si>
    <t>B 2'18.079</t>
  </si>
  <si>
    <t>37.918</t>
  </si>
  <si>
    <t>23.633</t>
  </si>
  <si>
    <t>51.149</t>
  </si>
  <si>
    <t>25.379</t>
  </si>
  <si>
    <t>26'48.535</t>
  </si>
  <si>
    <t>2'37.690</t>
  </si>
  <si>
    <t>40.764</t>
  </si>
  <si>
    <t>53.228</t>
  </si>
  <si>
    <t>39.646</t>
  </si>
  <si>
    <t>29'26.225</t>
  </si>
  <si>
    <t>57 (Driver1)</t>
  </si>
  <si>
    <r>
      <rPr>
        <b/>
        <sz val="8"/>
        <color indexed="8"/>
        <rFont val="ＭＳ Ｐゴシック"/>
        <family val="3"/>
        <charset val="128"/>
      </rPr>
      <t>村上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勇人</t>
    </r>
    <r>
      <rPr>
        <b/>
        <sz val="8"/>
        <color indexed="8"/>
        <rFont val="Arial"/>
        <family val="2"/>
      </rPr>
      <t>/Yuto MURAKAMI</t>
    </r>
  </si>
  <si>
    <t>2'57.482</t>
  </si>
  <si>
    <t>25.731</t>
  </si>
  <si>
    <t>54.251</t>
  </si>
  <si>
    <t>28.140</t>
  </si>
  <si>
    <t>2'56.816</t>
  </si>
  <si>
    <t>2'24.747</t>
  </si>
  <si>
    <t>40.257</t>
  </si>
  <si>
    <t>24.740</t>
  </si>
  <si>
    <t>52.856</t>
  </si>
  <si>
    <t>26.894</t>
  </si>
  <si>
    <t>5'21.563</t>
  </si>
  <si>
    <t>2'24.223</t>
  </si>
  <si>
    <t>39.837</t>
  </si>
  <si>
    <t>24.912</t>
  </si>
  <si>
    <t>26.718</t>
  </si>
  <si>
    <t>261.429</t>
  </si>
  <si>
    <t>7'45.786</t>
  </si>
  <si>
    <t>2'43.515</t>
  </si>
  <si>
    <t>38.756</t>
  </si>
  <si>
    <t>24.262</t>
  </si>
  <si>
    <t>54.797</t>
  </si>
  <si>
    <t>45.700</t>
  </si>
  <si>
    <t>210.144</t>
  </si>
  <si>
    <t>10'29.301</t>
  </si>
  <si>
    <t>4'49.841</t>
  </si>
  <si>
    <t>3'05.826</t>
  </si>
  <si>
    <t>24.611</t>
  </si>
  <si>
    <t>52.426</t>
  </si>
  <si>
    <t>26.978</t>
  </si>
  <si>
    <t>15'19.142</t>
  </si>
  <si>
    <t>2'21.130</t>
  </si>
  <si>
    <t>38.856</t>
  </si>
  <si>
    <t>24.140</t>
  </si>
  <si>
    <t>51.883</t>
  </si>
  <si>
    <t>26.251</t>
  </si>
  <si>
    <t>17'40.272</t>
  </si>
  <si>
    <t>B 2'19.767</t>
  </si>
  <si>
    <t>38.340</t>
  </si>
  <si>
    <t>23.972</t>
  </si>
  <si>
    <t>51.679</t>
  </si>
  <si>
    <t>25.776</t>
  </si>
  <si>
    <t>20'00.039</t>
  </si>
  <si>
    <t>2'49.585</t>
  </si>
  <si>
    <t>38.108</t>
  </si>
  <si>
    <t>1'04.257</t>
  </si>
  <si>
    <t>43.282</t>
  </si>
  <si>
    <t>173.597</t>
  </si>
  <si>
    <t>22'49.624</t>
  </si>
  <si>
    <t>11'36.333</t>
  </si>
  <si>
    <t>9'53.719</t>
  </si>
  <si>
    <t>24.028</t>
  </si>
  <si>
    <t>52.234</t>
  </si>
  <si>
    <t>26.352</t>
  </si>
  <si>
    <t>34'25.957</t>
  </si>
  <si>
    <t>2'20.041</t>
  </si>
  <si>
    <t>38.762</t>
  </si>
  <si>
    <t>23.945</t>
  </si>
  <si>
    <t>51.613</t>
  </si>
  <si>
    <t>25.721</t>
  </si>
  <si>
    <t>36'45.998</t>
  </si>
  <si>
    <t>63 (Driver1)</t>
  </si>
  <si>
    <r>
      <rPr>
        <b/>
        <sz val="8"/>
        <color indexed="8"/>
        <rFont val="ＭＳ Ｐゴシック"/>
        <family val="3"/>
        <charset val="128"/>
      </rPr>
      <t>山中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将基</t>
    </r>
    <r>
      <rPr>
        <b/>
        <sz val="8"/>
        <color indexed="8"/>
        <rFont val="Arial"/>
        <family val="2"/>
      </rPr>
      <t>/Masaki YAMANAKA</t>
    </r>
  </si>
  <si>
    <t>30.286</t>
  </si>
  <si>
    <t>2'55.184</t>
  </si>
  <si>
    <t>1'11.993</t>
  </si>
  <si>
    <t>25.321</t>
  </si>
  <si>
    <t>51.818</t>
  </si>
  <si>
    <t>26.052</t>
  </si>
  <si>
    <t>3'25.470</t>
  </si>
  <si>
    <t>2'18.081</t>
  </si>
  <si>
    <t>38.021</t>
  </si>
  <si>
    <t>23.599</t>
  </si>
  <si>
    <t>50.567</t>
  </si>
  <si>
    <t>25.894</t>
  </si>
  <si>
    <t>5'43.551</t>
  </si>
  <si>
    <t>2'18.146</t>
  </si>
  <si>
    <t>37.597</t>
  </si>
  <si>
    <t>23.364</t>
  </si>
  <si>
    <t>51.433</t>
  </si>
  <si>
    <t>25.752</t>
  </si>
  <si>
    <t>8'01.697</t>
  </si>
  <si>
    <t>2'20.436</t>
  </si>
  <si>
    <t>38.105</t>
  </si>
  <si>
    <t>23.909</t>
  </si>
  <si>
    <t>52.713</t>
  </si>
  <si>
    <t>25.709</t>
  </si>
  <si>
    <t>10'22.133</t>
  </si>
  <si>
    <t>B 2'17.292</t>
  </si>
  <si>
    <t>37.582</t>
  </si>
  <si>
    <t>23.421</t>
  </si>
  <si>
    <t>50.492</t>
  </si>
  <si>
    <t>25.797</t>
  </si>
  <si>
    <t>12'39.425</t>
  </si>
  <si>
    <t>2'39.607</t>
  </si>
  <si>
    <t>39.928</t>
  </si>
  <si>
    <t>24.281</t>
  </si>
  <si>
    <t>53.794</t>
  </si>
  <si>
    <t>41.604</t>
  </si>
  <si>
    <t>15'19.032</t>
  </si>
  <si>
    <t>67 (Driver1)</t>
  </si>
  <si>
    <r>
      <rPr>
        <b/>
        <sz val="8"/>
        <color indexed="8"/>
        <rFont val="ＭＳ Ｐゴシック"/>
        <family val="3"/>
        <charset val="128"/>
      </rPr>
      <t>増田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雄基</t>
    </r>
    <r>
      <rPr>
        <b/>
        <sz val="8"/>
        <color indexed="8"/>
        <rFont val="Arial"/>
        <family val="2"/>
      </rPr>
      <t>/Yuuki MASUDA</t>
    </r>
  </si>
  <si>
    <t>3'50.194</t>
  </si>
  <si>
    <t>2'58.182</t>
  </si>
  <si>
    <t>1'12.070</t>
  </si>
  <si>
    <t>25.266</t>
  </si>
  <si>
    <t>53.727</t>
  </si>
  <si>
    <t>27.119</t>
  </si>
  <si>
    <t>6'48.376</t>
  </si>
  <si>
    <t>2'22.661</t>
  </si>
  <si>
    <t>39.383</t>
  </si>
  <si>
    <t>24.368</t>
  </si>
  <si>
    <t>26.487</t>
  </si>
  <si>
    <t>9'11.037</t>
  </si>
  <si>
    <t>2'27.584</t>
  </si>
  <si>
    <t>39.218</t>
  </si>
  <si>
    <t>23.963</t>
  </si>
  <si>
    <t>51.669</t>
  </si>
  <si>
    <t>32.734</t>
  </si>
  <si>
    <t>11'38.621</t>
  </si>
  <si>
    <t>2'19.887</t>
  </si>
  <si>
    <t>38.664</t>
  </si>
  <si>
    <t>23.668</t>
  </si>
  <si>
    <t>51.432</t>
  </si>
  <si>
    <t>26.123</t>
  </si>
  <si>
    <t>13'58.508</t>
  </si>
  <si>
    <t>2'42.081</t>
  </si>
  <si>
    <t>41.599</t>
  </si>
  <si>
    <t>24.780</t>
  </si>
  <si>
    <t>54.383</t>
  </si>
  <si>
    <t>41.319</t>
  </si>
  <si>
    <t>16'40.589</t>
  </si>
  <si>
    <t>4'18.352</t>
  </si>
  <si>
    <t>2'35.832</t>
  </si>
  <si>
    <t>24.158</t>
  </si>
  <si>
    <t>52.104</t>
  </si>
  <si>
    <t>26.258</t>
  </si>
  <si>
    <t>271.111</t>
  </si>
  <si>
    <t>20'58.941</t>
  </si>
  <si>
    <t>2'19.985</t>
  </si>
  <si>
    <t>23.886</t>
  </si>
  <si>
    <t>51.641</t>
  </si>
  <si>
    <t>26.214</t>
  </si>
  <si>
    <t>23'18.926</t>
  </si>
  <si>
    <t>2'18.416</t>
  </si>
  <si>
    <t>38.087</t>
  </si>
  <si>
    <t>23.455</t>
  </si>
  <si>
    <t>50.904</t>
  </si>
  <si>
    <t>25.970</t>
  </si>
  <si>
    <t>25'37.342</t>
  </si>
  <si>
    <t>2'17.728</t>
  </si>
  <si>
    <t>38.033</t>
  </si>
  <si>
    <t>23.709</t>
  </si>
  <si>
    <t>50.472</t>
  </si>
  <si>
    <t>25.514</t>
  </si>
  <si>
    <t>27'55.070</t>
  </si>
  <si>
    <t>2'18.742</t>
  </si>
  <si>
    <t>37.948</t>
  </si>
  <si>
    <t>51.157</t>
  </si>
  <si>
    <t>25.751</t>
  </si>
  <si>
    <t>30'13.812</t>
  </si>
  <si>
    <t>B 2'17.401</t>
  </si>
  <si>
    <t>37.898</t>
  </si>
  <si>
    <t>23.535</t>
  </si>
  <si>
    <t>50.547</t>
  </si>
  <si>
    <t>25.421</t>
  </si>
  <si>
    <t>32'31.213</t>
  </si>
  <si>
    <t>2'47.505</t>
  </si>
  <si>
    <t>41.910</t>
  </si>
  <si>
    <t>24.149</t>
  </si>
  <si>
    <t>54.779</t>
  </si>
  <si>
    <t>46.667</t>
  </si>
  <si>
    <t>170.895</t>
  </si>
  <si>
    <t>35'18.718</t>
  </si>
  <si>
    <t>35 (Driver1)</t>
  </si>
  <si>
    <r>
      <rPr>
        <b/>
        <sz val="8"/>
        <color indexed="8"/>
        <rFont val="ＭＳ Ｐゴシック"/>
        <family val="3"/>
        <charset val="128"/>
      </rPr>
      <t>屋代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原野</t>
    </r>
    <r>
      <rPr>
        <b/>
        <sz val="8"/>
        <color indexed="8"/>
        <rFont val="Arial"/>
        <family val="2"/>
      </rPr>
      <t>/Genya YASHIRO</t>
    </r>
  </si>
  <si>
    <t>25.856</t>
  </si>
  <si>
    <t>53.236</t>
  </si>
  <si>
    <t>26.329</t>
  </si>
  <si>
    <t>2'31.298</t>
  </si>
  <si>
    <t>5'49.203</t>
  </si>
  <si>
    <t>46.450</t>
  </si>
  <si>
    <t>24.613</t>
  </si>
  <si>
    <t>51.695</t>
  </si>
  <si>
    <t>25.869</t>
  </si>
  <si>
    <t>8'20.501</t>
  </si>
  <si>
    <t>2'19.463</t>
  </si>
  <si>
    <t>37.985</t>
  </si>
  <si>
    <t>24.312</t>
  </si>
  <si>
    <t>51.310</t>
  </si>
  <si>
    <t>10'39.964</t>
  </si>
  <si>
    <t>2'30.211</t>
  </si>
  <si>
    <t>38.716</t>
  </si>
  <si>
    <t>24.502</t>
  </si>
  <si>
    <t>53.430</t>
  </si>
  <si>
    <t>33.563</t>
  </si>
  <si>
    <t>13'10.175</t>
  </si>
  <si>
    <t>6'34.046</t>
  </si>
  <si>
    <t>4'51.558</t>
  </si>
  <si>
    <t>24.650</t>
  </si>
  <si>
    <t>51.995</t>
  </si>
  <si>
    <t>25.843</t>
  </si>
  <si>
    <t>19'44.221</t>
  </si>
  <si>
    <t>2'19.997</t>
  </si>
  <si>
    <t>38.175</t>
  </si>
  <si>
    <t>24.265</t>
  </si>
  <si>
    <t>51.905</t>
  </si>
  <si>
    <t>25.652</t>
  </si>
  <si>
    <t>22'04.218</t>
  </si>
  <si>
    <t>6'49.036</t>
  </si>
  <si>
    <t>41.346</t>
  </si>
  <si>
    <t>26.919</t>
  </si>
  <si>
    <t>52.269</t>
  </si>
  <si>
    <t>25.766</t>
  </si>
  <si>
    <t>28'53.254</t>
  </si>
  <si>
    <t>5'08.581</t>
  </si>
  <si>
    <t>38.652</t>
  </si>
  <si>
    <t>24.643</t>
  </si>
  <si>
    <t>53.456</t>
  </si>
  <si>
    <t>25.759</t>
  </si>
  <si>
    <t>34'01.835</t>
  </si>
  <si>
    <t>4'43.220</t>
  </si>
  <si>
    <t>38.677</t>
  </si>
  <si>
    <t>51.806</t>
  </si>
  <si>
    <t>25.523</t>
  </si>
  <si>
    <t>38'45.055</t>
  </si>
  <si>
    <t>B 2'18.412</t>
  </si>
  <si>
    <t>37.874</t>
  </si>
  <si>
    <t>51.164</t>
  </si>
  <si>
    <t>25.429</t>
  </si>
  <si>
    <t>41'03.467</t>
  </si>
  <si>
    <t>40 (Driver1)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</si>
  <si>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  <r>
      <rPr>
        <b/>
        <sz val="8"/>
        <color indexed="8"/>
        <rFont val="Arial"/>
        <family val="2"/>
      </rPr>
      <t>/Masahiro MANABE</t>
    </r>
  </si>
  <si>
    <t>11.111</t>
  </si>
  <si>
    <t>2'53.269</t>
  </si>
  <si>
    <t>1'07.359</t>
  </si>
  <si>
    <t>24.837</t>
  </si>
  <si>
    <t>53.641</t>
  </si>
  <si>
    <t>27.432</t>
  </si>
  <si>
    <t>258.353</t>
  </si>
  <si>
    <t>3'04.380</t>
  </si>
  <si>
    <t>2'18.870</t>
  </si>
  <si>
    <t>38.429</t>
  </si>
  <si>
    <t>23.488</t>
  </si>
  <si>
    <t>50.802</t>
  </si>
  <si>
    <t>26.151</t>
  </si>
  <si>
    <t>268.624</t>
  </si>
  <si>
    <t>5'23.250</t>
  </si>
  <si>
    <t>2'19.320</t>
  </si>
  <si>
    <t>38.370</t>
  </si>
  <si>
    <t>50.914</t>
  </si>
  <si>
    <t>25.756</t>
  </si>
  <si>
    <t>7'42.570</t>
  </si>
  <si>
    <t>2'17.506</t>
  </si>
  <si>
    <t>37.980</t>
  </si>
  <si>
    <t>23.331</t>
  </si>
  <si>
    <t>50.555</t>
  </si>
  <si>
    <t>25.640</t>
  </si>
  <si>
    <t>10'00.076</t>
  </si>
  <si>
    <t>2'17.845</t>
  </si>
  <si>
    <t>37.730</t>
  </si>
  <si>
    <t>23.591</t>
  </si>
  <si>
    <t>50.930</t>
  </si>
  <si>
    <t>12'17.921</t>
  </si>
  <si>
    <t>4'42.266</t>
  </si>
  <si>
    <t>42.479</t>
  </si>
  <si>
    <t>23.908</t>
  </si>
  <si>
    <t>51.326</t>
  </si>
  <si>
    <t>25.803</t>
  </si>
  <si>
    <t>17'00.187</t>
  </si>
  <si>
    <t>2'18.162</t>
  </si>
  <si>
    <t>37.755</t>
  </si>
  <si>
    <t>24.137</t>
  </si>
  <si>
    <t>50.376</t>
  </si>
  <si>
    <t>19'18.349</t>
  </si>
  <si>
    <t>6'44.982</t>
  </si>
  <si>
    <t>41.477</t>
  </si>
  <si>
    <t>50.545</t>
  </si>
  <si>
    <t>25.628</t>
  </si>
  <si>
    <t>26'03.331</t>
  </si>
  <si>
    <t>2'17.302</t>
  </si>
  <si>
    <t>23.440</t>
  </si>
  <si>
    <t>50.629</t>
  </si>
  <si>
    <t>25.282</t>
  </si>
  <si>
    <t>28'20.633</t>
  </si>
  <si>
    <t>B 2'16.470</t>
  </si>
  <si>
    <t>37.689</t>
  </si>
  <si>
    <t>23.267</t>
  </si>
  <si>
    <t>50.172</t>
  </si>
  <si>
    <t>25.342</t>
  </si>
  <si>
    <t>30'37.103</t>
  </si>
  <si>
    <t>5'15.321</t>
  </si>
  <si>
    <t>42.142</t>
  </si>
  <si>
    <t>35'52.424</t>
  </si>
  <si>
    <t>59 (Driver1)</t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</si>
  <si>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  <r>
      <rPr>
        <b/>
        <sz val="8"/>
        <color indexed="8"/>
        <rFont val="Arial"/>
        <family val="2"/>
      </rPr>
      <t>/Shotaro MIZUSAWA</t>
    </r>
  </si>
  <si>
    <t>21.698</t>
  </si>
  <si>
    <t>2'57.249</t>
  </si>
  <si>
    <t>1'12.022</t>
  </si>
  <si>
    <t>25.019</t>
  </si>
  <si>
    <t>53.037</t>
  </si>
  <si>
    <t>27.171</t>
  </si>
  <si>
    <t>240.000</t>
  </si>
  <si>
    <t>3'18.947</t>
  </si>
  <si>
    <t>2'21.468</t>
  </si>
  <si>
    <t>39.358</t>
  </si>
  <si>
    <t>23.932</t>
  </si>
  <si>
    <t>51.588</t>
  </si>
  <si>
    <t>26.590</t>
  </si>
  <si>
    <t>5'40.415</t>
  </si>
  <si>
    <t>2'20.510</t>
  </si>
  <si>
    <t>38.954</t>
  </si>
  <si>
    <t>23.768</t>
  </si>
  <si>
    <t>51.523</t>
  </si>
  <si>
    <t>26.265</t>
  </si>
  <si>
    <t>8'00.925</t>
  </si>
  <si>
    <t>2'19.208</t>
  </si>
  <si>
    <t>38.524</t>
  </si>
  <si>
    <t>23.627</t>
  </si>
  <si>
    <t>51.004</t>
  </si>
  <si>
    <t>26.053</t>
  </si>
  <si>
    <t>10'20.133</t>
  </si>
  <si>
    <t>2'18.264</t>
  </si>
  <si>
    <t>38.342</t>
  </si>
  <si>
    <t>23.527</t>
  </si>
  <si>
    <t>50.524</t>
  </si>
  <si>
    <t>25.871</t>
  </si>
  <si>
    <t>12'38.397</t>
  </si>
  <si>
    <t>38.317</t>
  </si>
  <si>
    <t>23.375</t>
  </si>
  <si>
    <t>50.256</t>
  </si>
  <si>
    <t>25.780</t>
  </si>
  <si>
    <t>255.349</t>
  </si>
  <si>
    <t>14'56.125</t>
  </si>
  <si>
    <t>2'48.250</t>
  </si>
  <si>
    <t>38.142</t>
  </si>
  <si>
    <t>54.603</t>
  </si>
  <si>
    <t>51.967</t>
  </si>
  <si>
    <t>207.170</t>
  </si>
  <si>
    <t>17'44.375</t>
  </si>
  <si>
    <t>4'03.212</t>
  </si>
  <si>
    <t>2'21.995</t>
  </si>
  <si>
    <t>23.968</t>
  </si>
  <si>
    <t>51.032</t>
  </si>
  <si>
    <t>26.217</t>
  </si>
  <si>
    <t>21'47.587</t>
  </si>
  <si>
    <t>2'19.093</t>
  </si>
  <si>
    <t>23.618</t>
  </si>
  <si>
    <t>50.834</t>
  </si>
  <si>
    <t>26.160</t>
  </si>
  <si>
    <t>24'06.680</t>
  </si>
  <si>
    <t>2'18.092</t>
  </si>
  <si>
    <t>25.668</t>
  </si>
  <si>
    <t>26'24.772</t>
  </si>
  <si>
    <t>B 2'17.726</t>
  </si>
  <si>
    <t>37.900</t>
  </si>
  <si>
    <t>23.825</t>
  </si>
  <si>
    <t>50.421</t>
  </si>
  <si>
    <t>25.580</t>
  </si>
  <si>
    <t>28'42.498</t>
  </si>
  <si>
    <t>2'17.762</t>
  </si>
  <si>
    <t>38.211</t>
  </si>
  <si>
    <t>23.489</t>
  </si>
  <si>
    <t>50.363</t>
  </si>
  <si>
    <t>25.699</t>
  </si>
  <si>
    <t>31'00.260</t>
  </si>
  <si>
    <t>2'18.565</t>
  </si>
  <si>
    <t>38.169</t>
  </si>
  <si>
    <t>23.700</t>
  </si>
  <si>
    <t>50.440</t>
  </si>
  <si>
    <t>26.256</t>
  </si>
  <si>
    <t>33'18.825</t>
  </si>
  <si>
    <t>2'56.388</t>
  </si>
  <si>
    <t>38.721</t>
  </si>
  <si>
    <t>24.115</t>
  </si>
  <si>
    <t>59.372</t>
  </si>
  <si>
    <t>54.180</t>
  </si>
  <si>
    <t>184.151</t>
  </si>
  <si>
    <t>36'15.213</t>
  </si>
  <si>
    <t>3'07.269</t>
  </si>
  <si>
    <t>1'26.078</t>
  </si>
  <si>
    <t>24.114</t>
  </si>
  <si>
    <t>51.163</t>
  </si>
  <si>
    <t>25.914</t>
  </si>
  <si>
    <t>39'22.482</t>
  </si>
  <si>
    <t>2'18.915</t>
  </si>
  <si>
    <t>38.270</t>
  </si>
  <si>
    <t>23.782</t>
  </si>
  <si>
    <t>50.983</t>
  </si>
  <si>
    <t>25.880</t>
  </si>
  <si>
    <t>41'41.397</t>
  </si>
  <si>
    <t>61 (Driver1)</t>
  </si>
  <si>
    <r>
      <rPr>
        <b/>
        <sz val="8"/>
        <color indexed="8"/>
        <rFont val="ＭＳ Ｐゴシック"/>
        <family val="3"/>
        <charset val="128"/>
      </rPr>
      <t>本田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恵一</t>
    </r>
    <r>
      <rPr>
        <b/>
        <sz val="8"/>
        <color indexed="8"/>
        <rFont val="Arial"/>
        <family val="2"/>
      </rPr>
      <t>/Keiichi HONDA</t>
    </r>
  </si>
  <si>
    <t>16.244</t>
  </si>
  <si>
    <t>3'01.698</t>
  </si>
  <si>
    <t>1'14.921</t>
  </si>
  <si>
    <t>26.166</t>
  </si>
  <si>
    <t>53.150</t>
  </si>
  <si>
    <t>27.461</t>
  </si>
  <si>
    <t>3'17.942</t>
  </si>
  <si>
    <t>2'21.727</t>
  </si>
  <si>
    <t>39.282</t>
  </si>
  <si>
    <t>24.117</t>
  </si>
  <si>
    <t>51.876</t>
  </si>
  <si>
    <t>26.452</t>
  </si>
  <si>
    <t>5'39.669</t>
  </si>
  <si>
    <t>2'19.462</t>
  </si>
  <si>
    <t>38.586</t>
  </si>
  <si>
    <t>23.753</t>
  </si>
  <si>
    <t>51.031</t>
  </si>
  <si>
    <t>26.092</t>
  </si>
  <si>
    <t>7'59.131</t>
  </si>
  <si>
    <t>2'18.646</t>
  </si>
  <si>
    <t>37.628</t>
  </si>
  <si>
    <t>23.648</t>
  </si>
  <si>
    <t>51.344</t>
  </si>
  <si>
    <t>26.026</t>
  </si>
  <si>
    <t>10'17.777</t>
  </si>
  <si>
    <t>2'18.849</t>
  </si>
  <si>
    <t>38.126</t>
  </si>
  <si>
    <t>51.023</t>
  </si>
  <si>
    <t>26.000</t>
  </si>
  <si>
    <t>12'36.626</t>
  </si>
  <si>
    <t>2'19.033</t>
  </si>
  <si>
    <t>37.995</t>
  </si>
  <si>
    <t>51.380</t>
  </si>
  <si>
    <t>25.865</t>
  </si>
  <si>
    <t>14'55.659</t>
  </si>
  <si>
    <t>2'18.795</t>
  </si>
  <si>
    <t>38.109</t>
  </si>
  <si>
    <t>23.727</t>
  </si>
  <si>
    <t>51.091</t>
  </si>
  <si>
    <t>25.868</t>
  </si>
  <si>
    <t>17'14.454</t>
  </si>
  <si>
    <t>2'20.544</t>
  </si>
  <si>
    <t>39.032</t>
  </si>
  <si>
    <t>24.530</t>
  </si>
  <si>
    <t>51.296</t>
  </si>
  <si>
    <t>25.686</t>
  </si>
  <si>
    <t>19'34.998</t>
  </si>
  <si>
    <t>2'18.002</t>
  </si>
  <si>
    <t>37.870</t>
  </si>
  <si>
    <t>50.890</t>
  </si>
  <si>
    <t>25.636</t>
  </si>
  <si>
    <t>21'53.000</t>
  </si>
  <si>
    <t>2'18.297</t>
  </si>
  <si>
    <t>37.965</t>
  </si>
  <si>
    <t>23.834</t>
  </si>
  <si>
    <t>50.794</t>
  </si>
  <si>
    <t>25.704</t>
  </si>
  <si>
    <t>24'11.297</t>
  </si>
  <si>
    <t>2'20.125</t>
  </si>
  <si>
    <t>24.559</t>
  </si>
  <si>
    <t>52.041</t>
  </si>
  <si>
    <t>25.770</t>
  </si>
  <si>
    <t>26'31.422</t>
  </si>
  <si>
    <t>2'18.920</t>
  </si>
  <si>
    <t>38.054</t>
  </si>
  <si>
    <t>23.957</t>
  </si>
  <si>
    <t>51.275</t>
  </si>
  <si>
    <t>28'50.342</t>
  </si>
  <si>
    <t>B 2'17.299</t>
  </si>
  <si>
    <t>37.474</t>
  </si>
  <si>
    <t>23.884</t>
  </si>
  <si>
    <t>50.465</t>
  </si>
  <si>
    <t>25.476</t>
  </si>
  <si>
    <t>31'07.641</t>
  </si>
  <si>
    <t>2'17.547</t>
  </si>
  <si>
    <t>37.782</t>
  </si>
  <si>
    <t>25.550</t>
  </si>
  <si>
    <t>33'25.188</t>
  </si>
  <si>
    <t>2'18.252</t>
  </si>
  <si>
    <t>37.525</t>
  </si>
  <si>
    <t>23.887</t>
  </si>
  <si>
    <t>50.990</t>
  </si>
  <si>
    <t>25.850</t>
  </si>
  <si>
    <t>35'43.440</t>
  </si>
  <si>
    <t>65 (Driver1)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</si>
  <si>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</si>
  <si>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23.115</t>
  </si>
  <si>
    <t>2'57.008</t>
  </si>
  <si>
    <t>1'12.391</t>
  </si>
  <si>
    <t>26.046</t>
  </si>
  <si>
    <t>52.543</t>
  </si>
  <si>
    <t>26.028</t>
  </si>
  <si>
    <t>3'20.123</t>
  </si>
  <si>
    <t>37.912</t>
  </si>
  <si>
    <t>23.728</t>
  </si>
  <si>
    <t>51.323</t>
  </si>
  <si>
    <t>25.116</t>
  </si>
  <si>
    <t>5'38.202</t>
  </si>
  <si>
    <t>2'15.011</t>
  </si>
  <si>
    <t>37.066</t>
  </si>
  <si>
    <t>23.262</t>
  </si>
  <si>
    <t>49.596</t>
  </si>
  <si>
    <t>25.087</t>
  </si>
  <si>
    <t>7'53.213</t>
  </si>
  <si>
    <t>2'14.456</t>
  </si>
  <si>
    <t>37.019</t>
  </si>
  <si>
    <t>23.241</t>
  </si>
  <si>
    <t>49.113</t>
  </si>
  <si>
    <t>25.083</t>
  </si>
  <si>
    <t>10'07.669</t>
  </si>
  <si>
    <t>2'13.505</t>
  </si>
  <si>
    <t>36.718</t>
  </si>
  <si>
    <t>22.936</t>
  </si>
  <si>
    <t>49.109</t>
  </si>
  <si>
    <t>24.742</t>
  </si>
  <si>
    <t>12'21.174</t>
  </si>
  <si>
    <t>2'15.124</t>
  </si>
  <si>
    <t>37.043</t>
  </si>
  <si>
    <t>49.688</t>
  </si>
  <si>
    <t>25.397</t>
  </si>
  <si>
    <t>14'36.298</t>
  </si>
  <si>
    <t>2'14.440</t>
  </si>
  <si>
    <t>36.977</t>
  </si>
  <si>
    <t>23.169</t>
  </si>
  <si>
    <t>49.238</t>
  </si>
  <si>
    <t>25.056</t>
  </si>
  <si>
    <t>16'50.738</t>
  </si>
  <si>
    <t>2'14.328</t>
  </si>
  <si>
    <t>36.930</t>
  </si>
  <si>
    <t>23.120</t>
  </si>
  <si>
    <t>49.370</t>
  </si>
  <si>
    <t>24.908</t>
  </si>
  <si>
    <t>19'05.066</t>
  </si>
  <si>
    <t>2'15.511</t>
  </si>
  <si>
    <t>37.401</t>
  </si>
  <si>
    <t>49.398</t>
  </si>
  <si>
    <t>24.985</t>
  </si>
  <si>
    <t>21'20.577</t>
  </si>
  <si>
    <t>2'14.419</t>
  </si>
  <si>
    <t>37.070</t>
  </si>
  <si>
    <t>23.071</t>
  </si>
  <si>
    <t>49.226</t>
  </si>
  <si>
    <t>23'34.996</t>
  </si>
  <si>
    <t>B 2'13.143</t>
  </si>
  <si>
    <t>36.786</t>
  </si>
  <si>
    <t>22.990</t>
  </si>
  <si>
    <t>48.814</t>
  </si>
  <si>
    <t>24.553</t>
  </si>
  <si>
    <t>25'48.139</t>
  </si>
  <si>
    <t>2'13.390</t>
  </si>
  <si>
    <t>36.692</t>
  </si>
  <si>
    <t>49.106</t>
  </si>
  <si>
    <t>28'01.529</t>
  </si>
  <si>
    <t>2'13.632</t>
  </si>
  <si>
    <t>36.688</t>
  </si>
  <si>
    <t>23.061</t>
  </si>
  <si>
    <t>49.034</t>
  </si>
  <si>
    <t>24.849</t>
  </si>
  <si>
    <t>30'15.161</t>
  </si>
  <si>
    <t>8'54.569</t>
  </si>
  <si>
    <t>39.095</t>
  </si>
  <si>
    <t>25.786</t>
  </si>
  <si>
    <t>49.717</t>
  </si>
  <si>
    <t>25.328</t>
  </si>
  <si>
    <t>39'09.730</t>
  </si>
  <si>
    <t>2'16.582</t>
  </si>
  <si>
    <t>37.579</t>
  </si>
  <si>
    <t>23.484</t>
  </si>
  <si>
    <t>50.065</t>
  </si>
  <si>
    <t>25.454</t>
  </si>
  <si>
    <t>41'26.312</t>
  </si>
  <si>
    <t>69 (Driver1)</t>
  </si>
  <si>
    <r>
      <rPr>
        <b/>
        <sz val="8"/>
        <color indexed="8"/>
        <rFont val="ＭＳ Ｐゴシック"/>
        <family val="3"/>
        <charset val="128"/>
      </rPr>
      <t>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光博</t>
    </r>
    <r>
      <rPr>
        <b/>
        <sz val="8"/>
        <color indexed="8"/>
        <rFont val="Arial"/>
        <family val="2"/>
      </rPr>
      <t>/Mitsuhiro KUNO</t>
    </r>
  </si>
  <si>
    <t>1'18.126</t>
  </si>
  <si>
    <t>2'53.855</t>
  </si>
  <si>
    <t>1'07.622</t>
  </si>
  <si>
    <t>25.965</t>
  </si>
  <si>
    <t>53.069</t>
  </si>
  <si>
    <t>27.199</t>
  </si>
  <si>
    <t>4'11.981</t>
  </si>
  <si>
    <t>2'19.326</t>
  </si>
  <si>
    <t>38.354</t>
  </si>
  <si>
    <t>50.945</t>
  </si>
  <si>
    <t>26.244</t>
  </si>
  <si>
    <t>262.209</t>
  </si>
  <si>
    <t>6'31.307</t>
  </si>
  <si>
    <t>2'19.003</t>
  </si>
  <si>
    <t>23.593</t>
  </si>
  <si>
    <t>50.962</t>
  </si>
  <si>
    <t>26.368</t>
  </si>
  <si>
    <t>8'50.310</t>
  </si>
  <si>
    <t>2'18.431</t>
  </si>
  <si>
    <t>37.924</t>
  </si>
  <si>
    <t>50.808</t>
  </si>
  <si>
    <t>25.971</t>
  </si>
  <si>
    <t>11'08.741</t>
  </si>
  <si>
    <t>2'18.954</t>
  </si>
  <si>
    <t>23.711</t>
  </si>
  <si>
    <t>51.058</t>
  </si>
  <si>
    <t>26.043</t>
  </si>
  <si>
    <t>265.378</t>
  </si>
  <si>
    <t>13'27.695</t>
  </si>
  <si>
    <t>14'28.424</t>
  </si>
  <si>
    <t>37.919</t>
  </si>
  <si>
    <t>23.691</t>
  </si>
  <si>
    <t>50.458</t>
  </si>
  <si>
    <t>25.892</t>
  </si>
  <si>
    <t>272.795</t>
  </si>
  <si>
    <t>27'56.119</t>
  </si>
  <si>
    <t>2'18.021</t>
  </si>
  <si>
    <t>37.638</t>
  </si>
  <si>
    <t>23.736</t>
  </si>
  <si>
    <t>50.711</t>
  </si>
  <si>
    <t>25.936</t>
  </si>
  <si>
    <t>259.882</t>
  </si>
  <si>
    <t>30'14.140</t>
  </si>
  <si>
    <t>2'17.858</t>
  </si>
  <si>
    <t>37.734</t>
  </si>
  <si>
    <t>23.766</t>
  </si>
  <si>
    <t>50.565</t>
  </si>
  <si>
    <t>25.793</t>
  </si>
  <si>
    <t>32'31.998</t>
  </si>
  <si>
    <t>2'17.860</t>
  </si>
  <si>
    <t>38.001</t>
  </si>
  <si>
    <t>23.357</t>
  </si>
  <si>
    <t>50.795</t>
  </si>
  <si>
    <t>25.707</t>
  </si>
  <si>
    <t>34'49.858</t>
  </si>
  <si>
    <t>B 2'17.745</t>
  </si>
  <si>
    <t>37.844</t>
  </si>
  <si>
    <t>23.505</t>
  </si>
  <si>
    <t>50.718</t>
  </si>
  <si>
    <t>25.678</t>
  </si>
  <si>
    <t>37'07.603</t>
  </si>
  <si>
    <t>2'18.232</t>
  </si>
  <si>
    <t>37.641</t>
  </si>
  <si>
    <t>23.532</t>
  </si>
  <si>
    <t>50.874</t>
  </si>
  <si>
    <t>26.185</t>
  </si>
  <si>
    <t>248.839</t>
  </si>
  <si>
    <t>39'25.835</t>
  </si>
  <si>
    <t>2'53.888</t>
  </si>
  <si>
    <t>39.965</t>
  </si>
  <si>
    <t>25.265</t>
  </si>
  <si>
    <t>56.175</t>
  </si>
  <si>
    <t>52.483</t>
  </si>
  <si>
    <t>195.200</t>
  </si>
  <si>
    <t>42'19.723</t>
  </si>
  <si>
    <t>Honda blue helmets MSC</t>
  </si>
  <si>
    <t>Kensuke MORI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</si>
  <si>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</si>
  <si>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t>41</t>
  </si>
  <si>
    <t>Honda Koyokai Dream Racing Team</t>
  </si>
  <si>
    <t>14.889</t>
  </si>
  <si>
    <t>2 / 2</t>
  </si>
  <si>
    <t>2'23.194</t>
  </si>
  <si>
    <t>Shinnosuke SAKAKIBARA</t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</si>
  <si>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真之介</t>
    </r>
  </si>
  <si>
    <t>44</t>
  </si>
  <si>
    <t>Honda BlueHelmet+SMSCKUMAMOTO</t>
  </si>
  <si>
    <t>10.609</t>
  </si>
  <si>
    <t>2'18.914</t>
  </si>
  <si>
    <t>Hiromasa OKADA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</si>
  <si>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</si>
  <si>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64</t>
  </si>
  <si>
    <t>9.831</t>
  </si>
  <si>
    <t>7 / 11</t>
  </si>
  <si>
    <t>2'18.136</t>
  </si>
  <si>
    <t>Daijiro NAGAHATA</t>
  </si>
  <si>
    <r>
      <rPr>
        <sz val="8"/>
        <color indexed="8"/>
        <rFont val="ＭＳ Ｐゴシック"/>
        <family val="3"/>
        <charset val="128"/>
      </rPr>
      <t>長畑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大二朗</t>
    </r>
  </si>
  <si>
    <t>62</t>
  </si>
  <si>
    <t>team MATSUNAGA KDC &amp; GEARS</t>
  </si>
  <si>
    <t>9.623</t>
  </si>
  <si>
    <t>6 / 13</t>
  </si>
  <si>
    <t>2'17.928</t>
  </si>
  <si>
    <t>Koshi YAMAGIWA</t>
  </si>
  <si>
    <r>
      <rPr>
        <sz val="8"/>
        <color indexed="8"/>
        <rFont val="ＭＳ Ｐゴシック"/>
        <family val="3"/>
        <charset val="128"/>
      </rPr>
      <t>山極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洸士</t>
    </r>
  </si>
  <si>
    <t>50</t>
  </si>
  <si>
    <t>DOG HOUSE</t>
  </si>
  <si>
    <t>9.191</t>
  </si>
  <si>
    <t>10 / 13</t>
  </si>
  <si>
    <t>2'17.496</t>
  </si>
  <si>
    <t>Keita IWATANI</t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</si>
  <si>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圭太</t>
    </r>
  </si>
  <si>
    <t>66</t>
  </si>
  <si>
    <t>8.900</t>
  </si>
  <si>
    <t>2'17.205</t>
  </si>
  <si>
    <t>RSV4 RF LF</t>
  </si>
  <si>
    <t>Hiroshi TOYODA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</si>
  <si>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</si>
  <si>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t>34</t>
  </si>
  <si>
    <t>Motorcycles#27 specA  TRUCKS</t>
  </si>
  <si>
    <t>8.750</t>
  </si>
  <si>
    <t>9 / 12</t>
  </si>
  <si>
    <t>2'17.055</t>
  </si>
  <si>
    <t>Tsuna NISHINAKA</t>
  </si>
  <si>
    <r>
      <rPr>
        <sz val="8"/>
        <color indexed="8"/>
        <rFont val="ＭＳ Ｐゴシック"/>
        <family val="3"/>
        <charset val="128"/>
      </rPr>
      <t>西中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綱</t>
    </r>
  </si>
  <si>
    <t>32</t>
  </si>
  <si>
    <t>team matsunaga kdc with m&amp;y</t>
  </si>
  <si>
    <t>8.504</t>
  </si>
  <si>
    <t>2'16.809</t>
  </si>
  <si>
    <t>Masahiko ARAKAWA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</si>
  <si>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雅彦</t>
    </r>
  </si>
  <si>
    <t>52</t>
  </si>
  <si>
    <t>8.409</t>
  </si>
  <si>
    <t>2'16.714</t>
  </si>
  <si>
    <t>Kento KAWANA</t>
  </si>
  <si>
    <r>
      <rPr>
        <sz val="8"/>
        <color indexed="8"/>
        <rFont val="ＭＳ Ｐゴシック"/>
        <family val="3"/>
        <charset val="128"/>
      </rPr>
      <t>川名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拳豊</t>
    </r>
  </si>
  <si>
    <t>54</t>
  </si>
  <si>
    <t>Hamamatsu Team TITAN</t>
  </si>
  <si>
    <t>7.569</t>
  </si>
  <si>
    <t>8 / 12</t>
  </si>
  <si>
    <t>2'15.874</t>
  </si>
  <si>
    <t>Kazuma TAKEDA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</si>
  <si>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</si>
  <si>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t>46</t>
  </si>
  <si>
    <t>TMA with MotoLab EJ &amp; speedHeart</t>
  </si>
  <si>
    <t>7.289</t>
  </si>
  <si>
    <t>2'15.594</t>
  </si>
  <si>
    <t>Atsushi KAWAGUCHI</t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</si>
  <si>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</si>
  <si>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t>48</t>
  </si>
  <si>
    <t>SANMEI Team TARO PLUSONE</t>
  </si>
  <si>
    <t>6.644</t>
  </si>
  <si>
    <t>2'14.949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</si>
  <si>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</si>
  <si>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</si>
  <si>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OGURA CLUTCH ORC with RIDE IN</t>
  </si>
  <si>
    <t>6.291</t>
  </si>
  <si>
    <t>2'14.596</t>
  </si>
  <si>
    <t>Yuichi TAKEDA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</si>
  <si>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</si>
  <si>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31</t>
  </si>
  <si>
    <t>Webike team norick YAMAHA</t>
  </si>
  <si>
    <t>6.275</t>
  </si>
  <si>
    <t>9 / 14</t>
  </si>
  <si>
    <t>2'14.580</t>
  </si>
  <si>
    <t>Maiki ABE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</si>
  <si>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</si>
  <si>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t>56</t>
  </si>
  <si>
    <t>Honda Ryokuyokai KUMAMOTO Racing</t>
  </si>
  <si>
    <t>5.975</t>
  </si>
  <si>
    <t>16 / 16</t>
  </si>
  <si>
    <t>2'14.280</t>
  </si>
  <si>
    <t>Mitsuhiro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</si>
  <si>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</si>
  <si>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60</t>
  </si>
  <si>
    <t>5.718</t>
  </si>
  <si>
    <t>2'14.023</t>
  </si>
  <si>
    <t>Yuta DATE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</si>
  <si>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</si>
  <si>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37</t>
  </si>
  <si>
    <t>5.560</t>
  </si>
  <si>
    <t>6 / 12</t>
  </si>
  <si>
    <t>2'13.865</t>
  </si>
  <si>
    <t>Yuto TAJIRI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</si>
  <si>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</si>
  <si>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EVA RT Webike TRICKSTAR Kawasaki</t>
  </si>
  <si>
    <t>5.398</t>
  </si>
  <si>
    <t>4 / 8</t>
  </si>
  <si>
    <t>2'13.703</t>
  </si>
  <si>
    <t>Ninja ZX-10R</t>
  </si>
  <si>
    <t>Hikari OKUBO</t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</si>
  <si>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</si>
  <si>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KRP SANYOUKOUGYO&amp;RS-ITOH</t>
  </si>
  <si>
    <t>5.081</t>
  </si>
  <si>
    <t>2'13.386</t>
  </si>
  <si>
    <t>Katsuya MATSUZAKI</t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</si>
  <si>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</si>
  <si>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t>68</t>
  </si>
  <si>
    <t>Shinshu activation project Team NAGANO</t>
  </si>
  <si>
    <t>4.822</t>
  </si>
  <si>
    <t>7 / 12</t>
  </si>
  <si>
    <t>2'13.127</t>
  </si>
  <si>
    <t>S1000RR</t>
  </si>
  <si>
    <t>Shigenori SAKURAYAMA</t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</si>
  <si>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</si>
  <si>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t>58</t>
  </si>
  <si>
    <t>KRP SANYOUKOUGYO RSITOH</t>
  </si>
  <si>
    <t>4.300</t>
  </si>
  <si>
    <t>4 / 6</t>
  </si>
  <si>
    <t>2'12.605</t>
  </si>
  <si>
    <t>Akira YANAGAWA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</si>
  <si>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</si>
  <si>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TERAMOTO@J-TRIP Racing</t>
  </si>
  <si>
    <t>3.712</t>
  </si>
  <si>
    <t>2'12.017</t>
  </si>
  <si>
    <t>Koji TERAMOTO</t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</si>
  <si>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</si>
  <si>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t>39</t>
  </si>
  <si>
    <t>WaveinnR</t>
  </si>
  <si>
    <t>2.591</t>
  </si>
  <si>
    <t>2'10.896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</si>
  <si>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</si>
  <si>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</si>
  <si>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BabyFace Powered by YOSHIMURA</t>
  </si>
  <si>
    <t>2.018</t>
  </si>
  <si>
    <t>13 / 14</t>
  </si>
  <si>
    <t>2'10.323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</si>
  <si>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</si>
  <si>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</si>
  <si>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TOHO Racing</t>
  </si>
  <si>
    <t>1.512</t>
  </si>
  <si>
    <t>4 / 16</t>
  </si>
  <si>
    <t>2'09.817</t>
  </si>
  <si>
    <t>Takuma KUNIMINE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</si>
  <si>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</si>
  <si>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AstemoHondaDreamSIRacing</t>
  </si>
  <si>
    <t>1.443</t>
  </si>
  <si>
    <t>5 / 11</t>
  </si>
  <si>
    <t>2'09.748</t>
  </si>
  <si>
    <t>Kosuke SAKUMOTO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</si>
  <si>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</si>
  <si>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YAMAHA FACTORY RACING TEAM 2</t>
  </si>
  <si>
    <t>0.966</t>
  </si>
  <si>
    <t>2'09.271</t>
  </si>
  <si>
    <t>Yuki OKAMOTO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</si>
  <si>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</si>
  <si>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0.428</t>
  </si>
  <si>
    <t>3 / 8</t>
  </si>
  <si>
    <t>2'08.733</t>
  </si>
  <si>
    <t>Sodo HAMAHARA</t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</si>
  <si>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</si>
  <si>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t>2'08.305</t>
  </si>
  <si>
    <t>Yudai KAMEI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</si>
  <si>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</si>
  <si>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B Gr. </t>
    </r>
    <r>
      <rPr>
        <b/>
        <sz val="13"/>
        <color indexed="8"/>
        <rFont val="ＭＳ Ｐゴシック"/>
        <family val="3"/>
        <charset val="128"/>
      </rPr>
      <t>１回目</t>
    </r>
  </si>
  <si>
    <t>41'40.545</t>
  </si>
  <si>
    <t>50.688</t>
  </si>
  <si>
    <t>23.460</t>
  </si>
  <si>
    <t>37.895</t>
  </si>
  <si>
    <t>2'17.979</t>
  </si>
  <si>
    <t>39'22.566</t>
  </si>
  <si>
    <t>26.041</t>
  </si>
  <si>
    <t>52.231</t>
  </si>
  <si>
    <t>2'36.832</t>
  </si>
  <si>
    <t>4'19.554</t>
  </si>
  <si>
    <t>35'03.012</t>
  </si>
  <si>
    <t>51.056</t>
  </si>
  <si>
    <t>23.415</t>
  </si>
  <si>
    <t>38.079</t>
  </si>
  <si>
    <t>2'30.676</t>
  </si>
  <si>
    <t>32'32.336</t>
  </si>
  <si>
    <t>25.499</t>
  </si>
  <si>
    <t>50.702</t>
  </si>
  <si>
    <t>23.461</t>
  </si>
  <si>
    <t>37.834</t>
  </si>
  <si>
    <t>B 2'17.496</t>
  </si>
  <si>
    <t>30'14.840</t>
  </si>
  <si>
    <t>25.924</t>
  </si>
  <si>
    <t>50.689</t>
  </si>
  <si>
    <t>23.832</t>
  </si>
  <si>
    <t>38.287</t>
  </si>
  <si>
    <t>2'18.732</t>
  </si>
  <si>
    <t>27'56.108</t>
  </si>
  <si>
    <t>27.064</t>
  </si>
  <si>
    <t>53.591</t>
  </si>
  <si>
    <t>40.085</t>
  </si>
  <si>
    <t>4'26.034</t>
  </si>
  <si>
    <t>23'30.074</t>
  </si>
  <si>
    <t>26.318</t>
  </si>
  <si>
    <t>50.642</t>
  </si>
  <si>
    <t>23.880</t>
  </si>
  <si>
    <t>38.102</t>
  </si>
  <si>
    <t>2'18.942</t>
  </si>
  <si>
    <t>21'11.132</t>
  </si>
  <si>
    <t>26.316</t>
  </si>
  <si>
    <t>51.088</t>
  </si>
  <si>
    <t>23.794</t>
  </si>
  <si>
    <t>41.327</t>
  </si>
  <si>
    <t>9'06.617</t>
  </si>
  <si>
    <t>12'04.515</t>
  </si>
  <si>
    <t>50.436</t>
  </si>
  <si>
    <t>23.574</t>
  </si>
  <si>
    <t>38.256</t>
  </si>
  <si>
    <t>2'18.312</t>
  </si>
  <si>
    <t>9'46.203</t>
  </si>
  <si>
    <t>25.695</t>
  </si>
  <si>
    <t>50.719</t>
  </si>
  <si>
    <t>23.522</t>
  </si>
  <si>
    <t>38.319</t>
  </si>
  <si>
    <t>2'18.255</t>
  </si>
  <si>
    <t>7'27.948</t>
  </si>
  <si>
    <t>26.008</t>
  </si>
  <si>
    <t>50.708</t>
  </si>
  <si>
    <t>23.706</t>
  </si>
  <si>
    <t>38.062</t>
  </si>
  <si>
    <t>2'18.484</t>
  </si>
  <si>
    <t>5'09.464</t>
  </si>
  <si>
    <t>26.466</t>
  </si>
  <si>
    <t>51.468</t>
  </si>
  <si>
    <t>23.998</t>
  </si>
  <si>
    <t>38.909</t>
  </si>
  <si>
    <t>2'20.841</t>
  </si>
  <si>
    <t>2'48.623</t>
  </si>
  <si>
    <t>27.110</t>
  </si>
  <si>
    <t>53.449</t>
  </si>
  <si>
    <t>25.291</t>
  </si>
  <si>
    <t>161.706</t>
  </si>
  <si>
    <t>2'09.591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</si>
  <si>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圭太</t>
    </r>
    <r>
      <rPr>
        <b/>
        <sz val="8"/>
        <color indexed="8"/>
        <rFont val="Arial"/>
        <family val="2"/>
      </rPr>
      <t>/Keita IWATANI</t>
    </r>
  </si>
  <si>
    <t>66 (Driver1)</t>
  </si>
  <si>
    <t>35'28.649</t>
  </si>
  <si>
    <t>26.057</t>
  </si>
  <si>
    <t>51.329</t>
  </si>
  <si>
    <t>23.623</t>
  </si>
  <si>
    <t>37.905</t>
  </si>
  <si>
    <t>B 2'18.914</t>
  </si>
  <si>
    <t>33'09.735</t>
  </si>
  <si>
    <t>25.862</t>
  </si>
  <si>
    <t>24.016</t>
  </si>
  <si>
    <t>2'19.339</t>
  </si>
  <si>
    <t>30'50.396</t>
  </si>
  <si>
    <t>26.098</t>
  </si>
  <si>
    <t>51.582</t>
  </si>
  <si>
    <t>23.589</t>
  </si>
  <si>
    <t>38.008</t>
  </si>
  <si>
    <t>2'19.277</t>
  </si>
  <si>
    <t>28'31.119</t>
  </si>
  <si>
    <t>25.861</t>
  </si>
  <si>
    <t>51.357</t>
  </si>
  <si>
    <t>23.828</t>
  </si>
  <si>
    <t>38.271</t>
  </si>
  <si>
    <t>2'19.317</t>
  </si>
  <si>
    <t>26'11.802</t>
  </si>
  <si>
    <t>25.991</t>
  </si>
  <si>
    <t>52.386</t>
  </si>
  <si>
    <t>23.907</t>
  </si>
  <si>
    <t>38.899</t>
  </si>
  <si>
    <t>2'21.183</t>
  </si>
  <si>
    <t>23'50.619</t>
  </si>
  <si>
    <t>52.988</t>
  </si>
  <si>
    <t>25.210</t>
  </si>
  <si>
    <t>8'08.809</t>
  </si>
  <si>
    <t>15'41.810</t>
  </si>
  <si>
    <t>25.878</t>
  </si>
  <si>
    <t>51.668</t>
  </si>
  <si>
    <t>23.979</t>
  </si>
  <si>
    <t>38.535</t>
  </si>
  <si>
    <t>2'20.060</t>
  </si>
  <si>
    <t>13'21.750</t>
  </si>
  <si>
    <t>26.799</t>
  </si>
  <si>
    <t>51.855</t>
  </si>
  <si>
    <t>23.988</t>
  </si>
  <si>
    <t>38.873</t>
  </si>
  <si>
    <t>2'21.515</t>
  </si>
  <si>
    <t>11'00.235</t>
  </si>
  <si>
    <t>26.875</t>
  </si>
  <si>
    <t>52.424</t>
  </si>
  <si>
    <t>24.294</t>
  </si>
  <si>
    <t>2'23.022</t>
  </si>
  <si>
    <t>8'37.213</t>
  </si>
  <si>
    <t>26.613</t>
  </si>
  <si>
    <t>53.125</t>
  </si>
  <si>
    <t>24.328</t>
  </si>
  <si>
    <t>39.087</t>
  </si>
  <si>
    <t>2'23.153</t>
  </si>
  <si>
    <t>6'14.060</t>
  </si>
  <si>
    <t>27.183</t>
  </si>
  <si>
    <t>53.023</t>
  </si>
  <si>
    <t>25.595</t>
  </si>
  <si>
    <t>41.278</t>
  </si>
  <si>
    <t>2'27.079</t>
  </si>
  <si>
    <t>3'46.981</t>
  </si>
  <si>
    <t>28.802</t>
  </si>
  <si>
    <t>56.124</t>
  </si>
  <si>
    <t>27.642</t>
  </si>
  <si>
    <t>1'14.667</t>
  </si>
  <si>
    <t>3'07.235</t>
  </si>
  <si>
    <t>39.746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</si>
  <si>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  <r>
      <rPr>
        <b/>
        <sz val="8"/>
        <color indexed="8"/>
        <rFont val="Arial"/>
        <family val="2"/>
      </rPr>
      <t>/Hiromasa OKADA</t>
    </r>
  </si>
  <si>
    <t>64 (Driver1)</t>
  </si>
  <si>
    <t>30'22.157</t>
  </si>
  <si>
    <t>25.235</t>
  </si>
  <si>
    <t>50.685</t>
  </si>
  <si>
    <t>23.429</t>
  </si>
  <si>
    <t>37.818</t>
  </si>
  <si>
    <t>2'17.167</t>
  </si>
  <si>
    <t>28'04.990</t>
  </si>
  <si>
    <t>25.481</t>
  </si>
  <si>
    <t>50.600</t>
  </si>
  <si>
    <t>23.336</t>
  </si>
  <si>
    <t>37.392</t>
  </si>
  <si>
    <t>B 2'16.809</t>
  </si>
  <si>
    <t>25'48.181</t>
  </si>
  <si>
    <t>25.558</t>
  </si>
  <si>
    <t>50.743</t>
  </si>
  <si>
    <t>37.955</t>
  </si>
  <si>
    <t>2'17.912</t>
  </si>
  <si>
    <t>23'30.269</t>
  </si>
  <si>
    <t>50.746</t>
  </si>
  <si>
    <t>23.929</t>
  </si>
  <si>
    <t>38.147</t>
  </si>
  <si>
    <t>2'18.973</t>
  </si>
  <si>
    <t>21'11.296</t>
  </si>
  <si>
    <t>26.176</t>
  </si>
  <si>
    <t>50.853</t>
  </si>
  <si>
    <t>25.040</t>
  </si>
  <si>
    <t>38.273</t>
  </si>
  <si>
    <t>2'20.342</t>
  </si>
  <si>
    <t>18'50.954</t>
  </si>
  <si>
    <t>25.439</t>
  </si>
  <si>
    <t>23.465</t>
  </si>
  <si>
    <t>37.871</t>
  </si>
  <si>
    <t>2'17.244</t>
  </si>
  <si>
    <t>16'33.710</t>
  </si>
  <si>
    <t>25.814</t>
  </si>
  <si>
    <t>51.018</t>
  </si>
  <si>
    <t>23.376</t>
  </si>
  <si>
    <t>37.669</t>
  </si>
  <si>
    <t>2'17.877</t>
  </si>
  <si>
    <t>14'15.833</t>
  </si>
  <si>
    <t>25.719</t>
  </si>
  <si>
    <t>50.839</t>
  </si>
  <si>
    <t>23.575</t>
  </si>
  <si>
    <t>37.644</t>
  </si>
  <si>
    <t>2'17.777</t>
  </si>
  <si>
    <t>11'58.056</t>
  </si>
  <si>
    <t>25.949</t>
  </si>
  <si>
    <t>50.770</t>
  </si>
  <si>
    <t>37.696</t>
  </si>
  <si>
    <t>2'17.978</t>
  </si>
  <si>
    <t>9'40.078</t>
  </si>
  <si>
    <t>25.854</t>
  </si>
  <si>
    <t>50.967</t>
  </si>
  <si>
    <t>23.398</t>
  </si>
  <si>
    <t>37.756</t>
  </si>
  <si>
    <t>2'17.975</t>
  </si>
  <si>
    <t>7'22.103</t>
  </si>
  <si>
    <t>25.838</t>
  </si>
  <si>
    <t>50.836</t>
  </si>
  <si>
    <t>23.696</t>
  </si>
  <si>
    <t>37.855</t>
  </si>
  <si>
    <t>2'18.225</t>
  </si>
  <si>
    <t>5'03.878</t>
  </si>
  <si>
    <t>26.138</t>
  </si>
  <si>
    <t>51.151</t>
  </si>
  <si>
    <t>38.890</t>
  </si>
  <si>
    <t>2'20.149</t>
  </si>
  <si>
    <t>2'43.729</t>
  </si>
  <si>
    <t>28.560</t>
  </si>
  <si>
    <t>53.470</t>
  </si>
  <si>
    <t>25.422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</si>
  <si>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雅彦</t>
    </r>
    <r>
      <rPr>
        <b/>
        <sz val="8"/>
        <color indexed="8"/>
        <rFont val="Arial"/>
        <family val="2"/>
      </rPr>
      <t>/Masahiko ARAKAWA</t>
    </r>
  </si>
  <si>
    <t>52 (Driver1)</t>
  </si>
  <si>
    <t>41'10.509</t>
  </si>
  <si>
    <t>26.634</t>
  </si>
  <si>
    <t>51.540</t>
  </si>
  <si>
    <t>24.524</t>
  </si>
  <si>
    <t>38.433</t>
  </si>
  <si>
    <t>2'21.131</t>
  </si>
  <si>
    <t>38'49.378</t>
  </si>
  <si>
    <t>25.904</t>
  </si>
  <si>
    <t>51.514</t>
  </si>
  <si>
    <t>24.077</t>
  </si>
  <si>
    <t>2'20.139</t>
  </si>
  <si>
    <t>36'29.239</t>
  </si>
  <si>
    <t>26.115</t>
  </si>
  <si>
    <t>51.675</t>
  </si>
  <si>
    <t>24.002</t>
  </si>
  <si>
    <t>4'38.939</t>
  </si>
  <si>
    <t>6'20.731</t>
  </si>
  <si>
    <t>30'08.508</t>
  </si>
  <si>
    <t>42.831</t>
  </si>
  <si>
    <t>51.874</t>
  </si>
  <si>
    <t>23.772</t>
  </si>
  <si>
    <t>38.207</t>
  </si>
  <si>
    <t>2'36.684</t>
  </si>
  <si>
    <t>27'31.824</t>
  </si>
  <si>
    <t>26.374</t>
  </si>
  <si>
    <t>51.630</t>
  </si>
  <si>
    <t>24.318</t>
  </si>
  <si>
    <t>3'44.417</t>
  </si>
  <si>
    <t>5'26.739</t>
  </si>
  <si>
    <t>22'05.085</t>
  </si>
  <si>
    <t>232.997</t>
  </si>
  <si>
    <t>42.171</t>
  </si>
  <si>
    <t>53.057</t>
  </si>
  <si>
    <t>23.941</t>
  </si>
  <si>
    <t>38.234</t>
  </si>
  <si>
    <t>2'37.403</t>
  </si>
  <si>
    <t>19'27.682</t>
  </si>
  <si>
    <t>26.235</t>
  </si>
  <si>
    <t>52.005</t>
  </si>
  <si>
    <t>24.124</t>
  </si>
  <si>
    <t>38.717</t>
  </si>
  <si>
    <t>7'06.017</t>
  </si>
  <si>
    <t>12'21.665</t>
  </si>
  <si>
    <t>26.171</t>
  </si>
  <si>
    <t>50.732</t>
  </si>
  <si>
    <t>23.391</t>
  </si>
  <si>
    <t>B 2'17.928</t>
  </si>
  <si>
    <t>10'03.737</t>
  </si>
  <si>
    <t>50.970</t>
  </si>
  <si>
    <t>23.499</t>
  </si>
  <si>
    <t>37.784</t>
  </si>
  <si>
    <t>2'18.971</t>
  </si>
  <si>
    <t>7'44.766</t>
  </si>
  <si>
    <t>26.712</t>
  </si>
  <si>
    <t>51.243</t>
  </si>
  <si>
    <t>23.678</t>
  </si>
  <si>
    <t>37.548</t>
  </si>
  <si>
    <t>2'19.181</t>
  </si>
  <si>
    <t>5'25.585</t>
  </si>
  <si>
    <t>26.006</t>
  </si>
  <si>
    <t>50.935</t>
  </si>
  <si>
    <t>37.954</t>
  </si>
  <si>
    <t>2'18.370</t>
  </si>
  <si>
    <t>3'07.215</t>
  </si>
  <si>
    <t>26.958</t>
  </si>
  <si>
    <t>52.140</t>
  </si>
  <si>
    <t>24.459</t>
  </si>
  <si>
    <t>1'05.409</t>
  </si>
  <si>
    <t>2'48.966</t>
  </si>
  <si>
    <t>18.249</t>
  </si>
  <si>
    <r>
      <rPr>
        <b/>
        <sz val="8"/>
        <color indexed="8"/>
        <rFont val="ＭＳ Ｐゴシック"/>
        <family val="3"/>
        <charset val="128"/>
      </rPr>
      <t>山極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洸士</t>
    </r>
    <r>
      <rPr>
        <b/>
        <sz val="8"/>
        <color indexed="8"/>
        <rFont val="Arial"/>
        <family val="2"/>
      </rPr>
      <t>/Koshi YAMAGIWA</t>
    </r>
  </si>
  <si>
    <t>50 (Driver1)</t>
  </si>
  <si>
    <t>39'43.462</t>
  </si>
  <si>
    <t>25.760</t>
  </si>
  <si>
    <t>50.301</t>
  </si>
  <si>
    <t>37.373</t>
  </si>
  <si>
    <t>2'16.770</t>
  </si>
  <si>
    <t>37'26.692</t>
  </si>
  <si>
    <t>227.565</t>
  </si>
  <si>
    <t>26.995</t>
  </si>
  <si>
    <t>1'02.961</t>
  </si>
  <si>
    <t>24.984</t>
  </si>
  <si>
    <t>38.670</t>
  </si>
  <si>
    <t>2'33.610</t>
  </si>
  <si>
    <t>34'53.082</t>
  </si>
  <si>
    <t>26.713</t>
  </si>
  <si>
    <t>51.805</t>
  </si>
  <si>
    <t>39.081</t>
  </si>
  <si>
    <t>2'21.327</t>
  </si>
  <si>
    <t>32'31.755</t>
  </si>
  <si>
    <t>27.401</t>
  </si>
  <si>
    <t>54.500</t>
  </si>
  <si>
    <t>26.011</t>
  </si>
  <si>
    <t>40.253</t>
  </si>
  <si>
    <t>5'45.848</t>
  </si>
  <si>
    <t>26'45.907</t>
  </si>
  <si>
    <t>25.540</t>
  </si>
  <si>
    <t>23.149</t>
  </si>
  <si>
    <t>36.998</t>
  </si>
  <si>
    <t>B 2'15.594</t>
  </si>
  <si>
    <t>24'30.313</t>
  </si>
  <si>
    <t>26.325</t>
  </si>
  <si>
    <t>59.827</t>
  </si>
  <si>
    <t>37.773</t>
  </si>
  <si>
    <t>2'27.479</t>
  </si>
  <si>
    <t>22'02.834</t>
  </si>
  <si>
    <t>25.694</t>
  </si>
  <si>
    <t>50.389</t>
  </si>
  <si>
    <t>23.617</t>
  </si>
  <si>
    <t>37.657</t>
  </si>
  <si>
    <t>2'17.357</t>
  </si>
  <si>
    <t>19'45.477</t>
  </si>
  <si>
    <t>26.307</t>
  </si>
  <si>
    <t>54.243</t>
  </si>
  <si>
    <t>24.586</t>
  </si>
  <si>
    <t>39.538</t>
  </si>
  <si>
    <t>2'24.674</t>
  </si>
  <si>
    <t>17'20.803</t>
  </si>
  <si>
    <t>256.842</t>
  </si>
  <si>
    <t>27.705</t>
  </si>
  <si>
    <t>55.088</t>
  </si>
  <si>
    <t>26.237</t>
  </si>
  <si>
    <t>42.710</t>
  </si>
  <si>
    <t>5'40.311</t>
  </si>
  <si>
    <t>11'40.492</t>
  </si>
  <si>
    <t>25.932</t>
  </si>
  <si>
    <t>50.249</t>
  </si>
  <si>
    <t>23.157</t>
  </si>
  <si>
    <t>37.050</t>
  </si>
  <si>
    <t>2'16.388</t>
  </si>
  <si>
    <t>9'24.104</t>
  </si>
  <si>
    <t>262.994</t>
  </si>
  <si>
    <t>25.683</t>
  </si>
  <si>
    <t>51.385</t>
  </si>
  <si>
    <t>24.063</t>
  </si>
  <si>
    <t>40.728</t>
  </si>
  <si>
    <t>2'21.859</t>
  </si>
  <si>
    <t>7'02.245</t>
  </si>
  <si>
    <t>50.726</t>
  </si>
  <si>
    <t>23.495</t>
  </si>
  <si>
    <t>38.110</t>
  </si>
  <si>
    <t>2'18.401</t>
  </si>
  <si>
    <t>4'43.844</t>
  </si>
  <si>
    <t>26.133</t>
  </si>
  <si>
    <t>50.634</t>
  </si>
  <si>
    <t>23.802</t>
  </si>
  <si>
    <t>37.957</t>
  </si>
  <si>
    <t>2'18.526</t>
  </si>
  <si>
    <t>2'25.318</t>
  </si>
  <si>
    <t>26.341</t>
  </si>
  <si>
    <t>51.242</t>
  </si>
  <si>
    <t>25.107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</si>
  <si>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  <r>
      <rPr>
        <b/>
        <sz val="8"/>
        <color indexed="8"/>
        <rFont val="Arial"/>
        <family val="2"/>
      </rPr>
      <t>/Atsushi KAWAGUCHI</t>
    </r>
  </si>
  <si>
    <t>48 (Driver1)</t>
  </si>
  <si>
    <t>40'18.255</t>
  </si>
  <si>
    <t>25.077</t>
  </si>
  <si>
    <t>50.270</t>
  </si>
  <si>
    <t>23.129</t>
  </si>
  <si>
    <t>37.489</t>
  </si>
  <si>
    <t>2'15.965</t>
  </si>
  <si>
    <t>38'02.290</t>
  </si>
  <si>
    <t>25.335</t>
  </si>
  <si>
    <t>51.038</t>
  </si>
  <si>
    <t>23.810</t>
  </si>
  <si>
    <t>45.706</t>
  </si>
  <si>
    <t>5'54.551</t>
  </si>
  <si>
    <t>32'07.739</t>
  </si>
  <si>
    <t>25.174</t>
  </si>
  <si>
    <t>49.987</t>
  </si>
  <si>
    <t>23.151</t>
  </si>
  <si>
    <t>2'15.969</t>
  </si>
  <si>
    <t>29'51.770</t>
  </si>
  <si>
    <t>25.823</t>
  </si>
  <si>
    <t>50.000</t>
  </si>
  <si>
    <t>23.110</t>
  </si>
  <si>
    <t>37.409</t>
  </si>
  <si>
    <t>2'16.342</t>
  </si>
  <si>
    <t>27'35.428</t>
  </si>
  <si>
    <t>25.264</t>
  </si>
  <si>
    <t>50.023</t>
  </si>
  <si>
    <t>37.650</t>
  </si>
  <si>
    <t>B 2'15.874</t>
  </si>
  <si>
    <t>25'19.554</t>
  </si>
  <si>
    <t>25.646</t>
  </si>
  <si>
    <t>50.480</t>
  </si>
  <si>
    <t>23.632</t>
  </si>
  <si>
    <t>39.518</t>
  </si>
  <si>
    <t>10'18.058</t>
  </si>
  <si>
    <t>15'01.496</t>
  </si>
  <si>
    <t>25.024</t>
  </si>
  <si>
    <t>23.042</t>
  </si>
  <si>
    <t>37.930</t>
  </si>
  <si>
    <t>2'15.885</t>
  </si>
  <si>
    <t>12'45.611</t>
  </si>
  <si>
    <t>50.259</t>
  </si>
  <si>
    <t>23.037</t>
  </si>
  <si>
    <t>37.557</t>
  </si>
  <si>
    <t>2'16.091</t>
  </si>
  <si>
    <t>10'29.520</t>
  </si>
  <si>
    <t>24.943</t>
  </si>
  <si>
    <t>50.084</t>
  </si>
  <si>
    <t>23.021</t>
  </si>
  <si>
    <t>37.879</t>
  </si>
  <si>
    <t>2'15.927</t>
  </si>
  <si>
    <t>8'13.593</t>
  </si>
  <si>
    <t>25.381</t>
  </si>
  <si>
    <t>23.234</t>
  </si>
  <si>
    <t>37.990</t>
  </si>
  <si>
    <t>2'16.545</t>
  </si>
  <si>
    <t>5'57.048</t>
  </si>
  <si>
    <t>50.894</t>
  </si>
  <si>
    <t>23.858</t>
  </si>
  <si>
    <t>1'03.603</t>
  </si>
  <si>
    <t>2'43.809</t>
  </si>
  <si>
    <t>3'13.239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</si>
  <si>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  <r>
      <rPr>
        <b/>
        <sz val="8"/>
        <color indexed="8"/>
        <rFont val="Arial"/>
        <family val="2"/>
      </rPr>
      <t>/Kazuma TAKEDA</t>
    </r>
  </si>
  <si>
    <t>46 (Driver1)</t>
  </si>
  <si>
    <t>5'19.023</t>
  </si>
  <si>
    <t>26.114</t>
  </si>
  <si>
    <t>51.977</t>
  </si>
  <si>
    <t>39.917</t>
  </si>
  <si>
    <t>B 2'23.194</t>
  </si>
  <si>
    <t>2'55.829</t>
  </si>
  <si>
    <t>27.361</t>
  </si>
  <si>
    <t>54.031</t>
  </si>
  <si>
    <t>26.642</t>
  </si>
  <si>
    <r>
      <rPr>
        <b/>
        <sz val="8"/>
        <color indexed="8"/>
        <rFont val="ＭＳ Ｐゴシック"/>
        <family val="3"/>
        <charset val="128"/>
      </rPr>
      <t>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真之介</t>
    </r>
    <r>
      <rPr>
        <b/>
        <sz val="8"/>
        <color indexed="8"/>
        <rFont val="Arial"/>
        <family val="2"/>
      </rPr>
      <t>/Shinnosuke SAKAKIBARA</t>
    </r>
  </si>
  <si>
    <t>44 (Driver1)</t>
  </si>
  <si>
    <t>36'53.302</t>
  </si>
  <si>
    <t>237.405</t>
  </si>
  <si>
    <t>38.559</t>
  </si>
  <si>
    <t>55.102</t>
  </si>
  <si>
    <t>27.474</t>
  </si>
  <si>
    <t>4'54.514</t>
  </si>
  <si>
    <t>6'55.649</t>
  </si>
  <si>
    <t>29'57.653</t>
  </si>
  <si>
    <t>40.951</t>
  </si>
  <si>
    <t>51.680</t>
  </si>
  <si>
    <t>23.516</t>
  </si>
  <si>
    <t>37.800</t>
  </si>
  <si>
    <t>2'33.947</t>
  </si>
  <si>
    <t>27'23.706</t>
  </si>
  <si>
    <t>25.527</t>
  </si>
  <si>
    <t>50.539</t>
  </si>
  <si>
    <t>37.704</t>
  </si>
  <si>
    <t>2'17.273</t>
  </si>
  <si>
    <t>25'06.433</t>
  </si>
  <si>
    <t>25.371</t>
  </si>
  <si>
    <t>50.342</t>
  </si>
  <si>
    <t>23.402</t>
  </si>
  <si>
    <t>37.940</t>
  </si>
  <si>
    <t>B 2'17.055</t>
  </si>
  <si>
    <t>22'49.378</t>
  </si>
  <si>
    <t>25.340</t>
  </si>
  <si>
    <t>50.090</t>
  </si>
  <si>
    <t>23.639</t>
  </si>
  <si>
    <t>38.064</t>
  </si>
  <si>
    <t>2'17.133</t>
  </si>
  <si>
    <t>20'32.245</t>
  </si>
  <si>
    <t>25.705</t>
  </si>
  <si>
    <t>23.408</t>
  </si>
  <si>
    <t>38.025</t>
  </si>
  <si>
    <t>2'17.439</t>
  </si>
  <si>
    <t>18'14.806</t>
  </si>
  <si>
    <t>25.804</t>
  </si>
  <si>
    <t>23.752</t>
  </si>
  <si>
    <t>4'31.759</t>
  </si>
  <si>
    <t>6'12.644</t>
  </si>
  <si>
    <t>12'02.162</t>
  </si>
  <si>
    <t>244.680</t>
  </si>
  <si>
    <t>40.075</t>
  </si>
  <si>
    <t>51.887</t>
  </si>
  <si>
    <t>38.060</t>
  </si>
  <si>
    <t>2'33.700</t>
  </si>
  <si>
    <t>9'28.462</t>
  </si>
  <si>
    <t>25.698</t>
  </si>
  <si>
    <t>50.471</t>
  </si>
  <si>
    <t>38.251</t>
  </si>
  <si>
    <t>2'17.940</t>
  </si>
  <si>
    <t>7'10.522</t>
  </si>
  <si>
    <t>25.836</t>
  </si>
  <si>
    <t>50.628</t>
  </si>
  <si>
    <t>23.759</t>
  </si>
  <si>
    <t>38.459</t>
  </si>
  <si>
    <t>2'18.682</t>
  </si>
  <si>
    <t>4'51.840</t>
  </si>
  <si>
    <t>25.513</t>
  </si>
  <si>
    <t>50.758</t>
  </si>
  <si>
    <t>38.327</t>
  </si>
  <si>
    <t>2'18.133</t>
  </si>
  <si>
    <t>2'33.707</t>
  </si>
  <si>
    <t>26.504</t>
  </si>
  <si>
    <t>53.240</t>
  </si>
  <si>
    <t>26.145</t>
  </si>
  <si>
    <r>
      <rPr>
        <b/>
        <sz val="8"/>
        <color indexed="8"/>
        <rFont val="ＭＳ Ｐゴシック"/>
        <family val="3"/>
        <charset val="128"/>
      </rPr>
      <t>西中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綱</t>
    </r>
    <r>
      <rPr>
        <b/>
        <sz val="8"/>
        <color indexed="8"/>
        <rFont val="Arial"/>
        <family val="2"/>
      </rPr>
      <t>/Tsuna NISHINAKA</t>
    </r>
  </si>
  <si>
    <t>32 (Driver1)</t>
  </si>
  <si>
    <t>35'34.479</t>
  </si>
  <si>
    <t>25.011</t>
  </si>
  <si>
    <t>22.656</t>
  </si>
  <si>
    <t>B 2'14.596</t>
  </si>
  <si>
    <t>33'19.883</t>
  </si>
  <si>
    <t>25.108</t>
  </si>
  <si>
    <t>49.737</t>
  </si>
  <si>
    <t>23.121</t>
  </si>
  <si>
    <t>37.231</t>
  </si>
  <si>
    <t>2'15.197</t>
  </si>
  <si>
    <t>31'04.686</t>
  </si>
  <si>
    <t>25.222</t>
  </si>
  <si>
    <t>49.911</t>
  </si>
  <si>
    <t>22.933</t>
  </si>
  <si>
    <t>37.328</t>
  </si>
  <si>
    <t>2'15.394</t>
  </si>
  <si>
    <t>28'49.292</t>
  </si>
  <si>
    <t>50.824</t>
  </si>
  <si>
    <t>27.084</t>
  </si>
  <si>
    <t>1'55.122</t>
  </si>
  <si>
    <t>3'38.580</t>
  </si>
  <si>
    <t>25'10.712</t>
  </si>
  <si>
    <t>41.045</t>
  </si>
  <si>
    <t>51.461</t>
  </si>
  <si>
    <t>27.108</t>
  </si>
  <si>
    <t>38.561</t>
  </si>
  <si>
    <t>2'38.175</t>
  </si>
  <si>
    <t>22'32.537</t>
  </si>
  <si>
    <t>26.594</t>
  </si>
  <si>
    <t>52.570</t>
  </si>
  <si>
    <t>24.587</t>
  </si>
  <si>
    <t>41.017</t>
  </si>
  <si>
    <t>8'08.644</t>
  </si>
  <si>
    <t>14'23.893</t>
  </si>
  <si>
    <t>26.198</t>
  </si>
  <si>
    <t>50.206</t>
  </si>
  <si>
    <t>23.068</t>
  </si>
  <si>
    <t>37.713</t>
  </si>
  <si>
    <t>2'17.185</t>
  </si>
  <si>
    <t>12'06.708</t>
  </si>
  <si>
    <t>25.643</t>
  </si>
  <si>
    <t>50.520</t>
  </si>
  <si>
    <t>23.373</t>
  </si>
  <si>
    <t>37.992</t>
  </si>
  <si>
    <t>2'17.528</t>
  </si>
  <si>
    <t>9'49.180</t>
  </si>
  <si>
    <t>26.184</t>
  </si>
  <si>
    <t>50.704</t>
  </si>
  <si>
    <t>38.328</t>
  </si>
  <si>
    <t>2'18.719</t>
  </si>
  <si>
    <t>7'30.461</t>
  </si>
  <si>
    <t>26.196</t>
  </si>
  <si>
    <t>51.165</t>
  </si>
  <si>
    <t>38.750</t>
  </si>
  <si>
    <t>2'20.018</t>
  </si>
  <si>
    <t>5'10.443</t>
  </si>
  <si>
    <t>251.691</t>
  </si>
  <si>
    <t>26.905</t>
  </si>
  <si>
    <t>54.712</t>
  </si>
  <si>
    <t>24.475</t>
  </si>
  <si>
    <t>40.077</t>
  </si>
  <si>
    <t>2'26.169</t>
  </si>
  <si>
    <t>2'44.274</t>
  </si>
  <si>
    <t>228.156</t>
  </si>
  <si>
    <t>28.533</t>
  </si>
  <si>
    <t>56.664</t>
  </si>
  <si>
    <t>26.382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</si>
  <si>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  <r>
      <rPr>
        <b/>
        <sz val="8"/>
        <color indexed="8"/>
        <rFont val="Arial"/>
        <family val="2"/>
      </rPr>
      <t>/Yuichi TAKEDA</t>
    </r>
  </si>
  <si>
    <t>31 (Driver1)</t>
  </si>
  <si>
    <t>40'39.722</t>
  </si>
  <si>
    <t>24.330</t>
  </si>
  <si>
    <t>48.143</t>
  </si>
  <si>
    <t>22.197</t>
  </si>
  <si>
    <t>36.226</t>
  </si>
  <si>
    <t>B 2'10.896</t>
  </si>
  <si>
    <t>38'28.826</t>
  </si>
  <si>
    <t>24.416</t>
  </si>
  <si>
    <t>48.606</t>
  </si>
  <si>
    <t>22.282</t>
  </si>
  <si>
    <t>36.302</t>
  </si>
  <si>
    <t>2'11.606</t>
  </si>
  <si>
    <t>36'17.220</t>
  </si>
  <si>
    <t>24.747</t>
  </si>
  <si>
    <t>48.495</t>
  </si>
  <si>
    <t>22.255</t>
  </si>
  <si>
    <t>36.465</t>
  </si>
  <si>
    <t>2'11.962</t>
  </si>
  <si>
    <t>34'05.258</t>
  </si>
  <si>
    <t>48.901</t>
  </si>
  <si>
    <t>23.272</t>
  </si>
  <si>
    <t>5'19.726</t>
  </si>
  <si>
    <t>6'56.923</t>
  </si>
  <si>
    <t>27'08.335</t>
  </si>
  <si>
    <t>250.256</t>
  </si>
  <si>
    <t>36.486</t>
  </si>
  <si>
    <t>48.772</t>
  </si>
  <si>
    <t>22.448</t>
  </si>
  <si>
    <t>38.881</t>
  </si>
  <si>
    <t>5'05.468</t>
  </si>
  <si>
    <t>22'02.867</t>
  </si>
  <si>
    <t>24.879</t>
  </si>
  <si>
    <t>48.508</t>
  </si>
  <si>
    <t>22.281</t>
  </si>
  <si>
    <t>36.457</t>
  </si>
  <si>
    <t>2'12.125</t>
  </si>
  <si>
    <t>19'50.742</t>
  </si>
  <si>
    <t>24.572</t>
  </si>
  <si>
    <t>49.214</t>
  </si>
  <si>
    <t>22.998</t>
  </si>
  <si>
    <t>4'07.792</t>
  </si>
  <si>
    <t>5'44.576</t>
  </si>
  <si>
    <t>14'06.166</t>
  </si>
  <si>
    <t>234.240</t>
  </si>
  <si>
    <t>41.292</t>
  </si>
  <si>
    <t>50.155</t>
  </si>
  <si>
    <t>22.922</t>
  </si>
  <si>
    <t>37.207</t>
  </si>
  <si>
    <t>2'31.576</t>
  </si>
  <si>
    <t>11'34.590</t>
  </si>
  <si>
    <t>24.534</t>
  </si>
  <si>
    <t>48.357</t>
  </si>
  <si>
    <t>36.233</t>
  </si>
  <si>
    <t>2'11.367</t>
  </si>
  <si>
    <t>9'23.223</t>
  </si>
  <si>
    <t>24.970</t>
  </si>
  <si>
    <t>49.021</t>
  </si>
  <si>
    <t>22.239</t>
  </si>
  <si>
    <t>36.556</t>
  </si>
  <si>
    <t>2'12.786</t>
  </si>
  <si>
    <t>7'10.437</t>
  </si>
  <si>
    <t>48.680</t>
  </si>
  <si>
    <t>22.246</t>
  </si>
  <si>
    <t>36.588</t>
  </si>
  <si>
    <t>2'13.094</t>
  </si>
  <si>
    <t>4'57.343</t>
  </si>
  <si>
    <t>25.569</t>
  </si>
  <si>
    <t>50.257</t>
  </si>
  <si>
    <t>22.553</t>
  </si>
  <si>
    <t>37.146</t>
  </si>
  <si>
    <t>2'15.525</t>
  </si>
  <si>
    <t>2'41.818</t>
  </si>
  <si>
    <t>256.093</t>
  </si>
  <si>
    <t>26.432</t>
  </si>
  <si>
    <t>52.989</t>
  </si>
  <si>
    <t>25.208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</si>
  <si>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</si>
  <si>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16 (Driver1)</t>
  </si>
  <si>
    <t>41'26.170</t>
  </si>
  <si>
    <t>25.072</t>
  </si>
  <si>
    <t>48.920</t>
  </si>
  <si>
    <t>22.872</t>
  </si>
  <si>
    <t>36.691</t>
  </si>
  <si>
    <t>2'13.555</t>
  </si>
  <si>
    <t>39'12.615</t>
  </si>
  <si>
    <t>50.200</t>
  </si>
  <si>
    <t>24.168</t>
  </si>
  <si>
    <t>3'39.747</t>
  </si>
  <si>
    <t>5'19.655</t>
  </si>
  <si>
    <t>33'52.960</t>
  </si>
  <si>
    <t>231.768</t>
  </si>
  <si>
    <t>42.745</t>
  </si>
  <si>
    <t>23.577</t>
  </si>
  <si>
    <t>38.540</t>
  </si>
  <si>
    <t>2'37.286</t>
  </si>
  <si>
    <t>31'15.674</t>
  </si>
  <si>
    <t>49.836</t>
  </si>
  <si>
    <t>2'17.375</t>
  </si>
  <si>
    <t>28'58.299</t>
  </si>
  <si>
    <t>48.950</t>
  </si>
  <si>
    <t>22.710</t>
  </si>
  <si>
    <t>36.634</t>
  </si>
  <si>
    <t>B 2'13.386</t>
  </si>
  <si>
    <t>26'44.913</t>
  </si>
  <si>
    <t>25.739</t>
  </si>
  <si>
    <t>49.707</t>
  </si>
  <si>
    <t>23.006</t>
  </si>
  <si>
    <t>36.889</t>
  </si>
  <si>
    <t>2'15.341</t>
  </si>
  <si>
    <t>24'29.572</t>
  </si>
  <si>
    <t>26.094</t>
  </si>
  <si>
    <t>49.598</t>
  </si>
  <si>
    <t>23.098</t>
  </si>
  <si>
    <t>37.180</t>
  </si>
  <si>
    <t>2'15.970</t>
  </si>
  <si>
    <t>22'13.602</t>
  </si>
  <si>
    <t>26.113</t>
  </si>
  <si>
    <t>51.831</t>
  </si>
  <si>
    <t>25.157</t>
  </si>
  <si>
    <t>5'32.375</t>
  </si>
  <si>
    <t>7'15.476</t>
  </si>
  <si>
    <t>14'58.126</t>
  </si>
  <si>
    <t>46.325</t>
  </si>
  <si>
    <t>51.716</t>
  </si>
  <si>
    <t>37.670</t>
  </si>
  <si>
    <t>2'39.265</t>
  </si>
  <si>
    <t>12'18.861</t>
  </si>
  <si>
    <t>25.224</t>
  </si>
  <si>
    <t>49.459</t>
  </si>
  <si>
    <t>23.226</t>
  </si>
  <si>
    <t>37.195</t>
  </si>
  <si>
    <t>2'15.104</t>
  </si>
  <si>
    <t>10'03.757</t>
  </si>
  <si>
    <t>26.564</t>
  </si>
  <si>
    <t>49.935</t>
  </si>
  <si>
    <t>23.296</t>
  </si>
  <si>
    <t>37.524</t>
  </si>
  <si>
    <t>2'17.319</t>
  </si>
  <si>
    <t>7'46.438</t>
  </si>
  <si>
    <t>26.861</t>
  </si>
  <si>
    <t>50.203</t>
  </si>
  <si>
    <t>23.948</t>
  </si>
  <si>
    <t>37.860</t>
  </si>
  <si>
    <t>2'18.872</t>
  </si>
  <si>
    <t>5'27.566</t>
  </si>
  <si>
    <t>26.246</t>
  </si>
  <si>
    <t>51.223</t>
  </si>
  <si>
    <t>24.483</t>
  </si>
  <si>
    <t>39.224</t>
  </si>
  <si>
    <t>2'21.176</t>
  </si>
  <si>
    <t>3'06.390</t>
  </si>
  <si>
    <t>28.050</t>
  </si>
  <si>
    <t>55.962</t>
  </si>
  <si>
    <t>27.870</t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</si>
  <si>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  <r>
      <rPr>
        <b/>
        <sz val="8"/>
        <color indexed="8"/>
        <rFont val="Arial"/>
        <family val="2"/>
      </rPr>
      <t>/Katsuya MATSUZAKI</t>
    </r>
  </si>
  <si>
    <t>68 (Driver1)</t>
  </si>
  <si>
    <t>39'15.543</t>
  </si>
  <si>
    <t>26.137</t>
  </si>
  <si>
    <t>51.644</t>
  </si>
  <si>
    <t>24.080</t>
  </si>
  <si>
    <t>40.384</t>
  </si>
  <si>
    <t>5'59.113</t>
  </si>
  <si>
    <t>33'16.430</t>
  </si>
  <si>
    <t>25.792</t>
  </si>
  <si>
    <t>51.019</t>
  </si>
  <si>
    <t>23.725</t>
  </si>
  <si>
    <t>38.314</t>
  </si>
  <si>
    <t>2'18.850</t>
  </si>
  <si>
    <t>30'57.580</t>
  </si>
  <si>
    <t>26.065</t>
  </si>
  <si>
    <t>51.301</t>
  </si>
  <si>
    <t>23.707</t>
  </si>
  <si>
    <t>38.402</t>
  </si>
  <si>
    <t>2'19.475</t>
  </si>
  <si>
    <t>28'38.105</t>
  </si>
  <si>
    <t>26.268</t>
  </si>
  <si>
    <t>52.190</t>
  </si>
  <si>
    <t>24.091</t>
  </si>
  <si>
    <t>40.001</t>
  </si>
  <si>
    <t>13'33.611</t>
  </si>
  <si>
    <t>15'04.494</t>
  </si>
  <si>
    <t>25.713</t>
  </si>
  <si>
    <t>51.132</t>
  </si>
  <si>
    <t>23.417</t>
  </si>
  <si>
    <t>B 2'18.136</t>
  </si>
  <si>
    <t>12'46.358</t>
  </si>
  <si>
    <t>25.873</t>
  </si>
  <si>
    <t>51.094</t>
  </si>
  <si>
    <t>23.755</t>
  </si>
  <si>
    <t>2'18.993</t>
  </si>
  <si>
    <t>10'27.365</t>
  </si>
  <si>
    <t>51.137</t>
  </si>
  <si>
    <t>23.497</t>
  </si>
  <si>
    <t>38.426</t>
  </si>
  <si>
    <t>2'19.154</t>
  </si>
  <si>
    <t>8'08.211</t>
  </si>
  <si>
    <t>26.367</t>
  </si>
  <si>
    <t>51.494</t>
  </si>
  <si>
    <t>38.391</t>
  </si>
  <si>
    <t>2'19.948</t>
  </si>
  <si>
    <t>5'48.263</t>
  </si>
  <si>
    <t>26.426</t>
  </si>
  <si>
    <t>51.608</t>
  </si>
  <si>
    <t>23.864</t>
  </si>
  <si>
    <t>38.806</t>
  </si>
  <si>
    <t>2'20.704</t>
  </si>
  <si>
    <t>3'27.559</t>
  </si>
  <si>
    <t>27.329</t>
  </si>
  <si>
    <t>53.127</t>
  </si>
  <si>
    <t>25.826</t>
  </si>
  <si>
    <t>1'10.254</t>
  </si>
  <si>
    <t>2'56.536</t>
  </si>
  <si>
    <t>31.023</t>
  </si>
  <si>
    <r>
      <rPr>
        <b/>
        <sz val="8"/>
        <color indexed="8"/>
        <rFont val="ＭＳ Ｐゴシック"/>
        <family val="3"/>
        <charset val="128"/>
      </rPr>
      <t>長畑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大二朗</t>
    </r>
    <r>
      <rPr>
        <b/>
        <sz val="8"/>
        <color indexed="8"/>
        <rFont val="Arial"/>
        <family val="2"/>
      </rPr>
      <t>/Daijiro NAGAHATA</t>
    </r>
  </si>
  <si>
    <t>62 (Driver1)</t>
  </si>
  <si>
    <t>40'06.019</t>
  </si>
  <si>
    <t>24.798</t>
  </si>
  <si>
    <t>49.409</t>
  </si>
  <si>
    <t>23.081</t>
  </si>
  <si>
    <t>36.992</t>
  </si>
  <si>
    <t>B 2'14.280</t>
  </si>
  <si>
    <t>37'51.739</t>
  </si>
  <si>
    <t>25.018</t>
  </si>
  <si>
    <t>37.314</t>
  </si>
  <si>
    <t>2'15.365</t>
  </si>
  <si>
    <t>35'36.374</t>
  </si>
  <si>
    <t>26.431</t>
  </si>
  <si>
    <t>51.102</t>
  </si>
  <si>
    <t>23.328</t>
  </si>
  <si>
    <t>38.048</t>
  </si>
  <si>
    <t>2'18.909</t>
  </si>
  <si>
    <t>33'17.465</t>
  </si>
  <si>
    <t>25.286</t>
  </si>
  <si>
    <t>49.724</t>
  </si>
  <si>
    <t>23.246</t>
  </si>
  <si>
    <t>37.216</t>
  </si>
  <si>
    <t>2'15.472</t>
  </si>
  <si>
    <t>31'01.993</t>
  </si>
  <si>
    <t>24.969</t>
  </si>
  <si>
    <t>49.852</t>
  </si>
  <si>
    <t>23.326</t>
  </si>
  <si>
    <t>37.095</t>
  </si>
  <si>
    <t>2'15.242</t>
  </si>
  <si>
    <t>28'46.751</t>
  </si>
  <si>
    <t>50.057</t>
  </si>
  <si>
    <t>23.677</t>
  </si>
  <si>
    <t>37.354</t>
  </si>
  <si>
    <t>2'16.072</t>
  </si>
  <si>
    <t>26'30.679</t>
  </si>
  <si>
    <t>49.901</t>
  </si>
  <si>
    <t>23.595</t>
  </si>
  <si>
    <t>37.385</t>
  </si>
  <si>
    <t>2'15.925</t>
  </si>
  <si>
    <t>24'14.754</t>
  </si>
  <si>
    <t>25.337</t>
  </si>
  <si>
    <t>51.176</t>
  </si>
  <si>
    <t>23.470</t>
  </si>
  <si>
    <t>37.505</t>
  </si>
  <si>
    <t>2'17.488</t>
  </si>
  <si>
    <t>21'57.266</t>
  </si>
  <si>
    <t>51.987</t>
  </si>
  <si>
    <t>27.829</t>
  </si>
  <si>
    <t>40.897</t>
  </si>
  <si>
    <t>7'04.081</t>
  </si>
  <si>
    <t>14'53.185</t>
  </si>
  <si>
    <t>25.198</t>
  </si>
  <si>
    <t>50.049</t>
  </si>
  <si>
    <t>23.443</t>
  </si>
  <si>
    <t>37.332</t>
  </si>
  <si>
    <t>2'16.022</t>
  </si>
  <si>
    <t>12'37.163</t>
  </si>
  <si>
    <t>50.297</t>
  </si>
  <si>
    <t>23.491</t>
  </si>
  <si>
    <t>37.564</t>
  </si>
  <si>
    <t>2'16.548</t>
  </si>
  <si>
    <t>10'20.615</t>
  </si>
  <si>
    <t>50.322</t>
  </si>
  <si>
    <t>23.692</t>
  </si>
  <si>
    <t>2'17.119</t>
  </si>
  <si>
    <t>8'03.496</t>
  </si>
  <si>
    <t>26.031</t>
  </si>
  <si>
    <t>50.518</t>
  </si>
  <si>
    <t>23.790</t>
  </si>
  <si>
    <t>38.070</t>
  </si>
  <si>
    <t>2'18.409</t>
  </si>
  <si>
    <t>5'45.087</t>
  </si>
  <si>
    <t>25.802</t>
  </si>
  <si>
    <t>51.596</t>
  </si>
  <si>
    <t>24.348</t>
  </si>
  <si>
    <t>38.994</t>
  </si>
  <si>
    <t>2'20.740</t>
  </si>
  <si>
    <t>3'24.347</t>
  </si>
  <si>
    <t>26.337</t>
  </si>
  <si>
    <t>53.276</t>
  </si>
  <si>
    <t>25.419</t>
  </si>
  <si>
    <t>1'10.448</t>
  </si>
  <si>
    <t>2'55.480</t>
  </si>
  <si>
    <t>28.867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</si>
  <si>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  <r>
      <rPr>
        <b/>
        <sz val="8"/>
        <color indexed="8"/>
        <rFont val="Arial"/>
        <family val="2"/>
      </rPr>
      <t>/Mitsuhiro YOSHIDA</t>
    </r>
  </si>
  <si>
    <t>60 (Driver1)</t>
  </si>
  <si>
    <t>39'49.163</t>
  </si>
  <si>
    <t>50.182</t>
  </si>
  <si>
    <t>23.283</t>
  </si>
  <si>
    <t>37.326</t>
  </si>
  <si>
    <t>2'16.026</t>
  </si>
  <si>
    <t>37'33.137</t>
  </si>
  <si>
    <t>25.349</t>
  </si>
  <si>
    <t>51.392</t>
  </si>
  <si>
    <t>26.077</t>
  </si>
  <si>
    <t>41.190</t>
  </si>
  <si>
    <t>6'40.724</t>
  </si>
  <si>
    <t>30'52.413</t>
  </si>
  <si>
    <t>24.948</t>
  </si>
  <si>
    <t>49.379</t>
  </si>
  <si>
    <t>23.055</t>
  </si>
  <si>
    <t>36.865</t>
  </si>
  <si>
    <t>2'14.247</t>
  </si>
  <si>
    <t>28'38.166</t>
  </si>
  <si>
    <t>25.457</t>
  </si>
  <si>
    <t>49.168</t>
  </si>
  <si>
    <t>23.010</t>
  </si>
  <si>
    <t>36.868</t>
  </si>
  <si>
    <t>2'14.503</t>
  </si>
  <si>
    <t>26'23.663</t>
  </si>
  <si>
    <t>25.202</t>
  </si>
  <si>
    <t>49.782</t>
  </si>
  <si>
    <t>23.419</t>
  </si>
  <si>
    <t>40.656</t>
  </si>
  <si>
    <t>5'41.686</t>
  </si>
  <si>
    <t>20'41.977</t>
  </si>
  <si>
    <t>24.922</t>
  </si>
  <si>
    <t>48.983</t>
  </si>
  <si>
    <t>22.814</t>
  </si>
  <si>
    <t>36.408</t>
  </si>
  <si>
    <t>B 2'13.127</t>
  </si>
  <si>
    <t>18'28.850</t>
  </si>
  <si>
    <t>49.757</t>
  </si>
  <si>
    <t>23.878</t>
  </si>
  <si>
    <t>40.999</t>
  </si>
  <si>
    <t>7'19.502</t>
  </si>
  <si>
    <t>11'09.348</t>
  </si>
  <si>
    <t>50.113</t>
  </si>
  <si>
    <t>23.350</t>
  </si>
  <si>
    <t>38.094</t>
  </si>
  <si>
    <t>8'52.647</t>
  </si>
  <si>
    <t>25.124</t>
  </si>
  <si>
    <t>49.315</t>
  </si>
  <si>
    <t>37.321</t>
  </si>
  <si>
    <t>2'14.750</t>
  </si>
  <si>
    <t>6'37.897</t>
  </si>
  <si>
    <t>25.427</t>
  </si>
  <si>
    <t>23.425</t>
  </si>
  <si>
    <t>38.055</t>
  </si>
  <si>
    <t>2'16.689</t>
  </si>
  <si>
    <t>4'21.208</t>
  </si>
  <si>
    <t>26.774</t>
  </si>
  <si>
    <t>51.792</t>
  </si>
  <si>
    <t>24.756</t>
  </si>
  <si>
    <t>1'07.765</t>
  </si>
  <si>
    <t>2'51.087</t>
  </si>
  <si>
    <t>1'30.121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</si>
  <si>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  <r>
      <rPr>
        <b/>
        <sz val="8"/>
        <color indexed="8"/>
        <rFont val="Arial"/>
        <family val="2"/>
      </rPr>
      <t>/Shigenori SAKURAYAMA</t>
    </r>
  </si>
  <si>
    <t>58 (Driver1)</t>
  </si>
  <si>
    <t>41'04.524</t>
  </si>
  <si>
    <t>24.715</t>
  </si>
  <si>
    <t>49.694</t>
  </si>
  <si>
    <t>23.432</t>
  </si>
  <si>
    <t>37.254</t>
  </si>
  <si>
    <t>2'15.095</t>
  </si>
  <si>
    <t>38'49.429</t>
  </si>
  <si>
    <t>25.927</t>
  </si>
  <si>
    <t>50.319</t>
  </si>
  <si>
    <t>23.740</t>
  </si>
  <si>
    <t>2'47.028</t>
  </si>
  <si>
    <t>4'27.014</t>
  </si>
  <si>
    <t>34'22.415</t>
  </si>
  <si>
    <t>42.324</t>
  </si>
  <si>
    <t>23.641</t>
  </si>
  <si>
    <t>37.227</t>
  </si>
  <si>
    <t>2'33.132</t>
  </si>
  <si>
    <t>31'49.283</t>
  </si>
  <si>
    <t>25.380</t>
  </si>
  <si>
    <t>50.295</t>
  </si>
  <si>
    <t>23.613</t>
  </si>
  <si>
    <t>37.923</t>
  </si>
  <si>
    <t>5'39.584</t>
  </si>
  <si>
    <t>26'09.699</t>
  </si>
  <si>
    <t>50.738</t>
  </si>
  <si>
    <t>24.070</t>
  </si>
  <si>
    <t>37.765</t>
  </si>
  <si>
    <t>2'17.813</t>
  </si>
  <si>
    <t>23'51.886</t>
  </si>
  <si>
    <t>24.905</t>
  </si>
  <si>
    <t>49.579</t>
  </si>
  <si>
    <t>23.137</t>
  </si>
  <si>
    <t>36.959</t>
  </si>
  <si>
    <t>B 2'14.580</t>
  </si>
  <si>
    <t>21'37.306</t>
  </si>
  <si>
    <t>25.106</t>
  </si>
  <si>
    <t>49.497</t>
  </si>
  <si>
    <t>2'15.079</t>
  </si>
  <si>
    <t>19'22.227</t>
  </si>
  <si>
    <t>25.471</t>
  </si>
  <si>
    <t>50.448</t>
  </si>
  <si>
    <t>24.025</t>
  </si>
  <si>
    <t>2'59.433</t>
  </si>
  <si>
    <t>4'39.377</t>
  </si>
  <si>
    <t>14'42.850</t>
  </si>
  <si>
    <t>51.430</t>
  </si>
  <si>
    <t>23.313</t>
  </si>
  <si>
    <t>2'34.316</t>
  </si>
  <si>
    <t>12'08.534</t>
  </si>
  <si>
    <t>25.260</t>
  </si>
  <si>
    <t>50.066</t>
  </si>
  <si>
    <t>23.722</t>
  </si>
  <si>
    <t>36.999</t>
  </si>
  <si>
    <t>2'16.047</t>
  </si>
  <si>
    <t>9'52.487</t>
  </si>
  <si>
    <t>25.074</t>
  </si>
  <si>
    <t>49.244</t>
  </si>
  <si>
    <t>23.213</t>
  </si>
  <si>
    <t>37.137</t>
  </si>
  <si>
    <t>2'14.668</t>
  </si>
  <si>
    <t>7'37.819</t>
  </si>
  <si>
    <t>25.447</t>
  </si>
  <si>
    <t>49.473</t>
  </si>
  <si>
    <t>23.382</t>
  </si>
  <si>
    <t>37.405</t>
  </si>
  <si>
    <t>2'15.707</t>
  </si>
  <si>
    <t>5'22.112</t>
  </si>
  <si>
    <t>25.299</t>
  </si>
  <si>
    <t>49.748</t>
  </si>
  <si>
    <t>2'16.397</t>
  </si>
  <si>
    <t>3'05.715</t>
  </si>
  <si>
    <t>26.783</t>
  </si>
  <si>
    <t>54.063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</si>
  <si>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  <r>
      <rPr>
        <b/>
        <sz val="8"/>
        <color indexed="8"/>
        <rFont val="Arial"/>
        <family val="2"/>
      </rPr>
      <t>/Maiki ABE</t>
    </r>
  </si>
  <si>
    <t>56 (Driver1)</t>
  </si>
  <si>
    <t>29'28.023</t>
  </si>
  <si>
    <t>23.479</t>
  </si>
  <si>
    <t>37.534</t>
  </si>
  <si>
    <t>B 2'16.714</t>
  </si>
  <si>
    <t>27'11.309</t>
  </si>
  <si>
    <t>25.495</t>
  </si>
  <si>
    <t>50.572</t>
  </si>
  <si>
    <t>38.123</t>
  </si>
  <si>
    <t>2'17.823</t>
  </si>
  <si>
    <t>24'53.486</t>
  </si>
  <si>
    <t>26.108</t>
  </si>
  <si>
    <t>50.730</t>
  </si>
  <si>
    <t>23.808</t>
  </si>
  <si>
    <t>38.200</t>
  </si>
  <si>
    <t>2'18.846</t>
  </si>
  <si>
    <t>22'34.640</t>
  </si>
  <si>
    <t>26.301</t>
  </si>
  <si>
    <t>51.691</t>
  </si>
  <si>
    <t>24.344</t>
  </si>
  <si>
    <t>1'03.250</t>
  </si>
  <si>
    <t>2'45.586</t>
  </si>
  <si>
    <t>19'49.054</t>
  </si>
  <si>
    <t>38.913</t>
  </si>
  <si>
    <t>3'00.310</t>
  </si>
  <si>
    <t>16'48.744</t>
  </si>
  <si>
    <t>26.281</t>
  </si>
  <si>
    <t>51.089</t>
  </si>
  <si>
    <t>23.891</t>
  </si>
  <si>
    <t>38.385</t>
  </si>
  <si>
    <t>2'19.646</t>
  </si>
  <si>
    <t>14'29.098</t>
  </si>
  <si>
    <t>26.187</t>
  </si>
  <si>
    <t>23.860</t>
  </si>
  <si>
    <t>38.174</t>
  </si>
  <si>
    <t>2'18.713</t>
  </si>
  <si>
    <t>12'10.385</t>
  </si>
  <si>
    <t>51.269</t>
  </si>
  <si>
    <t>23.713</t>
  </si>
  <si>
    <t>38.447</t>
  </si>
  <si>
    <t>2'19.470</t>
  </si>
  <si>
    <t>9'50.915</t>
  </si>
  <si>
    <t>51.498</t>
  </si>
  <si>
    <t>24.338</t>
  </si>
  <si>
    <t>38.569</t>
  </si>
  <si>
    <t>2'20.739</t>
  </si>
  <si>
    <t>7'30.176</t>
  </si>
  <si>
    <t>26.157</t>
  </si>
  <si>
    <t>51.202</t>
  </si>
  <si>
    <t>38.948</t>
  </si>
  <si>
    <t>2'20.387</t>
  </si>
  <si>
    <t>5'09.789</t>
  </si>
  <si>
    <t>51.586</t>
  </si>
  <si>
    <t>39.368</t>
  </si>
  <si>
    <t>2'22.290</t>
  </si>
  <si>
    <t>2'47.499</t>
  </si>
  <si>
    <t>27.491</t>
  </si>
  <si>
    <t>54.585</t>
  </si>
  <si>
    <t>28.820</t>
  </si>
  <si>
    <r>
      <rPr>
        <b/>
        <sz val="8"/>
        <color indexed="8"/>
        <rFont val="ＭＳ Ｐゴシック"/>
        <family val="3"/>
        <charset val="128"/>
      </rPr>
      <t>川名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拳豊</t>
    </r>
    <r>
      <rPr>
        <b/>
        <sz val="8"/>
        <color indexed="8"/>
        <rFont val="Arial"/>
        <family val="2"/>
      </rPr>
      <t>/Kento KAWANA</t>
    </r>
  </si>
  <si>
    <t>54 (Driver1)</t>
  </si>
  <si>
    <t>40'19.017</t>
  </si>
  <si>
    <t>24.462</t>
  </si>
  <si>
    <t>48.695</t>
  </si>
  <si>
    <t>22.402</t>
  </si>
  <si>
    <t>36.458</t>
  </si>
  <si>
    <t>B 2'12.017</t>
  </si>
  <si>
    <t>38'07.000</t>
  </si>
  <si>
    <t>24.595</t>
  </si>
  <si>
    <t>48.891</t>
  </si>
  <si>
    <t>22.530</t>
  </si>
  <si>
    <t>36.591</t>
  </si>
  <si>
    <t>2'12.607</t>
  </si>
  <si>
    <t>35'54.393</t>
  </si>
  <si>
    <t>24.636</t>
  </si>
  <si>
    <t>49.002</t>
  </si>
  <si>
    <t>22.686</t>
  </si>
  <si>
    <t>36.779</t>
  </si>
  <si>
    <t>2'13.103</t>
  </si>
  <si>
    <t>33'41.290</t>
  </si>
  <si>
    <t>24.731</t>
  </si>
  <si>
    <t>49.343</t>
  </si>
  <si>
    <t>22.508</t>
  </si>
  <si>
    <t>36.489</t>
  </si>
  <si>
    <t>2'13.071</t>
  </si>
  <si>
    <t>31'28.219</t>
  </si>
  <si>
    <t>24.563</t>
  </si>
  <si>
    <t>49.179</t>
  </si>
  <si>
    <t>36.900</t>
  </si>
  <si>
    <t>2'13.317</t>
  </si>
  <si>
    <t>29'14.902</t>
  </si>
  <si>
    <t>24.752</t>
  </si>
  <si>
    <t>49.555</t>
  </si>
  <si>
    <t>23.278</t>
  </si>
  <si>
    <t>38.621</t>
  </si>
  <si>
    <t>10'16.230</t>
  </si>
  <si>
    <t>18'58.672</t>
  </si>
  <si>
    <t>24.874</t>
  </si>
  <si>
    <t>49.455</t>
  </si>
  <si>
    <t>22.757</t>
  </si>
  <si>
    <t>36.795</t>
  </si>
  <si>
    <t>2'13.881</t>
  </si>
  <si>
    <t>16'44.791</t>
  </si>
  <si>
    <t>24.911</t>
  </si>
  <si>
    <t>22.919</t>
  </si>
  <si>
    <t>37.481</t>
  </si>
  <si>
    <t>2'14.784</t>
  </si>
  <si>
    <t>14'30.007</t>
  </si>
  <si>
    <t>25.375</t>
  </si>
  <si>
    <t>49.807</t>
  </si>
  <si>
    <t>22.597</t>
  </si>
  <si>
    <t>37.078</t>
  </si>
  <si>
    <t>2'14.857</t>
  </si>
  <si>
    <t>12'15.150</t>
  </si>
  <si>
    <t>49.793</t>
  </si>
  <si>
    <t>23.028</t>
  </si>
  <si>
    <t>37.629</t>
  </si>
  <si>
    <t>2'15.617</t>
  </si>
  <si>
    <t>9'59.533</t>
  </si>
  <si>
    <t>26.602</t>
  </si>
  <si>
    <t>51.220</t>
  </si>
  <si>
    <t>24.043</t>
  </si>
  <si>
    <t>39.233</t>
  </si>
  <si>
    <t>7'16.539</t>
  </si>
  <si>
    <t>2'42.994</t>
  </si>
  <si>
    <t>28.411</t>
  </si>
  <si>
    <t>53.875</t>
  </si>
  <si>
    <t>27.039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</si>
  <si>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  <r>
      <rPr>
        <b/>
        <sz val="8"/>
        <color indexed="8"/>
        <rFont val="Arial"/>
        <family val="2"/>
      </rPr>
      <t>/Koji TERAMOTO</t>
    </r>
  </si>
  <si>
    <t>39 (Driver1)</t>
  </si>
  <si>
    <t>43'12.633</t>
  </si>
  <si>
    <t>183.766</t>
  </si>
  <si>
    <t>40.292</t>
  </si>
  <si>
    <t>55.810</t>
  </si>
  <si>
    <t>24.172</t>
  </si>
  <si>
    <t>38.305</t>
  </si>
  <si>
    <t>2'38.579</t>
  </si>
  <si>
    <t>40'34.054</t>
  </si>
  <si>
    <t>49.256</t>
  </si>
  <si>
    <t>23.202</t>
  </si>
  <si>
    <t>36.953</t>
  </si>
  <si>
    <t>B 2'14.023</t>
  </si>
  <si>
    <t>38'20.031</t>
  </si>
  <si>
    <t>25.155</t>
  </si>
  <si>
    <t>50.362</t>
  </si>
  <si>
    <t>23.665</t>
  </si>
  <si>
    <t>41.352</t>
  </si>
  <si>
    <t>6'09.969</t>
  </si>
  <si>
    <t>32'10.062</t>
  </si>
  <si>
    <t>24.881</t>
  </si>
  <si>
    <t>49.525</t>
  </si>
  <si>
    <t>37.160</t>
  </si>
  <si>
    <t>2'14.761</t>
  </si>
  <si>
    <t>29'55.301</t>
  </si>
  <si>
    <t>23.439</t>
  </si>
  <si>
    <t>36.990</t>
  </si>
  <si>
    <t>2'15.117</t>
  </si>
  <si>
    <t>27'40.184</t>
  </si>
  <si>
    <t>24.918</t>
  </si>
  <si>
    <t>49.644</t>
  </si>
  <si>
    <t>37.416</t>
  </si>
  <si>
    <t>2'15.295</t>
  </si>
  <si>
    <t>25'24.889</t>
  </si>
  <si>
    <t>49.716</t>
  </si>
  <si>
    <t>23.264</t>
  </si>
  <si>
    <t>37.304</t>
  </si>
  <si>
    <t>2'15.492</t>
  </si>
  <si>
    <t>23'09.397</t>
  </si>
  <si>
    <t>25.685</t>
  </si>
  <si>
    <t>50.423</t>
  </si>
  <si>
    <t>23.631</t>
  </si>
  <si>
    <t>37.619</t>
  </si>
  <si>
    <t>5'00.540</t>
  </si>
  <si>
    <t>18'08.857</t>
  </si>
  <si>
    <t>25.632</t>
  </si>
  <si>
    <t>50.512</t>
  </si>
  <si>
    <t>41.186</t>
  </si>
  <si>
    <t>2'20.738</t>
  </si>
  <si>
    <t>15'48.119</t>
  </si>
  <si>
    <t>25.080</t>
  </si>
  <si>
    <t>49.784</t>
  </si>
  <si>
    <t>23.305</t>
  </si>
  <si>
    <t>37.699</t>
  </si>
  <si>
    <t>2'15.868</t>
  </si>
  <si>
    <t>13'32.251</t>
  </si>
  <si>
    <t>25.288</t>
  </si>
  <si>
    <t>50.497</t>
  </si>
  <si>
    <t>23.407</t>
  </si>
  <si>
    <t>2'20.407</t>
  </si>
  <si>
    <t>3'59.599</t>
  </si>
  <si>
    <t>9'32.652</t>
  </si>
  <si>
    <t>37.161</t>
  </si>
  <si>
    <t>50.406</t>
  </si>
  <si>
    <t>23.312</t>
  </si>
  <si>
    <t>37.767</t>
  </si>
  <si>
    <t>2'28.646</t>
  </si>
  <si>
    <t>7'04.006</t>
  </si>
  <si>
    <t>25.410</t>
  </si>
  <si>
    <t>50.231</t>
  </si>
  <si>
    <t>23.490</t>
  </si>
  <si>
    <t>37.446</t>
  </si>
  <si>
    <t>2'16.577</t>
  </si>
  <si>
    <t>4'47.429</t>
  </si>
  <si>
    <t>50.438</t>
  </si>
  <si>
    <t>23.742</t>
  </si>
  <si>
    <t>38.615</t>
  </si>
  <si>
    <t>2'18.278</t>
  </si>
  <si>
    <t>2'29.151</t>
  </si>
  <si>
    <t>26.163</t>
  </si>
  <si>
    <t>52.348</t>
  </si>
  <si>
    <t>24.816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</si>
  <si>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</si>
  <si>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37 (Driver1)</t>
  </si>
  <si>
    <t>40'35.917</t>
  </si>
  <si>
    <t>25.510</t>
  </si>
  <si>
    <t>50.561</t>
  </si>
  <si>
    <t>38.113</t>
  </si>
  <si>
    <t>38'18.094</t>
  </si>
  <si>
    <t>25.501</t>
  </si>
  <si>
    <t>50.340</t>
  </si>
  <si>
    <t>23.445</t>
  </si>
  <si>
    <t>B 2'17.205</t>
  </si>
  <si>
    <t>36'00.889</t>
  </si>
  <si>
    <t>25.820</t>
  </si>
  <si>
    <t>50.684</t>
  </si>
  <si>
    <t>38.029</t>
  </si>
  <si>
    <t>2'18.270</t>
  </si>
  <si>
    <t>33'42.619</t>
  </si>
  <si>
    <t>25.964</t>
  </si>
  <si>
    <t>51.551</t>
  </si>
  <si>
    <t>24.225</t>
  </si>
  <si>
    <t>38.051</t>
  </si>
  <si>
    <t>8'35.385</t>
  </si>
  <si>
    <t>25'07.234</t>
  </si>
  <si>
    <t>50.412</t>
  </si>
  <si>
    <t>23.549</t>
  </si>
  <si>
    <t>38.030</t>
  </si>
  <si>
    <t>2'17.730</t>
  </si>
  <si>
    <t>22'49.504</t>
  </si>
  <si>
    <t>25.426</t>
  </si>
  <si>
    <t>50.506</t>
  </si>
  <si>
    <t>38.134</t>
  </si>
  <si>
    <t>2'17.768</t>
  </si>
  <si>
    <t>20'31.736</t>
  </si>
  <si>
    <t>25.791</t>
  </si>
  <si>
    <t>50.813</t>
  </si>
  <si>
    <t>23.669</t>
  </si>
  <si>
    <t>37.902</t>
  </si>
  <si>
    <t>2'18.175</t>
  </si>
  <si>
    <t>18'13.561</t>
  </si>
  <si>
    <t>264.578</t>
  </si>
  <si>
    <t>26.014</t>
  </si>
  <si>
    <t>51.318</t>
  </si>
  <si>
    <t>23.911</t>
  </si>
  <si>
    <t>38.598</t>
  </si>
  <si>
    <t>2'19.841</t>
  </si>
  <si>
    <t>15'53.720</t>
  </si>
  <si>
    <t>25.922</t>
  </si>
  <si>
    <t>51.159</t>
  </si>
  <si>
    <t>24.196</t>
  </si>
  <si>
    <t>39.178</t>
  </si>
  <si>
    <t>6'16.720</t>
  </si>
  <si>
    <t>9'37.000</t>
  </si>
  <si>
    <t>26.527</t>
  </si>
  <si>
    <t>51.245</t>
  </si>
  <si>
    <t>38.486</t>
  </si>
  <si>
    <t>2'19.912</t>
  </si>
  <si>
    <t>7'17.088</t>
  </si>
  <si>
    <t>25.933</t>
  </si>
  <si>
    <t>51.173</t>
  </si>
  <si>
    <t>23.643</t>
  </si>
  <si>
    <t>38.348</t>
  </si>
  <si>
    <t>2'19.097</t>
  </si>
  <si>
    <t>4'57.991</t>
  </si>
  <si>
    <t>26.299</t>
  </si>
  <si>
    <t>51.368</t>
  </si>
  <si>
    <t>24.088</t>
  </si>
  <si>
    <t>39.260</t>
  </si>
  <si>
    <t>2'21.015</t>
  </si>
  <si>
    <t>2'36.976</t>
  </si>
  <si>
    <t>27.557</t>
  </si>
  <si>
    <t>53.525</t>
  </si>
  <si>
    <t>25.762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</si>
  <si>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  <r>
      <rPr>
        <b/>
        <sz val="8"/>
        <color indexed="8"/>
        <rFont val="Arial"/>
        <family val="2"/>
      </rPr>
      <t>/Hiroshi TOYODA</t>
    </r>
  </si>
  <si>
    <t>34 (Driver1)</t>
  </si>
  <si>
    <t>41'03.735</t>
  </si>
  <si>
    <t>24.104</t>
  </si>
  <si>
    <t>47.745</t>
  </si>
  <si>
    <t>22.869</t>
  </si>
  <si>
    <t>35.213</t>
  </si>
  <si>
    <t>2'09.931</t>
  </si>
  <si>
    <t>38'53.804</t>
  </si>
  <si>
    <t>23.780</t>
  </si>
  <si>
    <t>48.025</t>
  </si>
  <si>
    <t>22.071</t>
  </si>
  <si>
    <t>35.395</t>
  </si>
  <si>
    <t>B 2'09.271</t>
  </si>
  <si>
    <t>36'44.533</t>
  </si>
  <si>
    <t>23.925</t>
  </si>
  <si>
    <t>48.275</t>
  </si>
  <si>
    <t>22.690</t>
  </si>
  <si>
    <t>35.704</t>
  </si>
  <si>
    <t>2'10.594</t>
  </si>
  <si>
    <t>34'33.939</t>
  </si>
  <si>
    <t>48.892</t>
  </si>
  <si>
    <t>22.776</t>
  </si>
  <si>
    <t>36.797</t>
  </si>
  <si>
    <t>6'12.240</t>
  </si>
  <si>
    <t>28'21.699</t>
  </si>
  <si>
    <t>23.954</t>
  </si>
  <si>
    <t>47.813</t>
  </si>
  <si>
    <t>22.329</t>
  </si>
  <si>
    <t>35.770</t>
  </si>
  <si>
    <t>2'09.866</t>
  </si>
  <si>
    <t>26'11.833</t>
  </si>
  <si>
    <t>48.058</t>
  </si>
  <si>
    <t>22.245</t>
  </si>
  <si>
    <t>35.594</t>
  </si>
  <si>
    <t>2'10.882</t>
  </si>
  <si>
    <t>24'00.951</t>
  </si>
  <si>
    <t>24.366</t>
  </si>
  <si>
    <t>48.306</t>
  </si>
  <si>
    <t>22.369</t>
  </si>
  <si>
    <t>35.575</t>
  </si>
  <si>
    <t>2'10.616</t>
  </si>
  <si>
    <t>21'50.335</t>
  </si>
  <si>
    <t>22.891</t>
  </si>
  <si>
    <t>36.348</t>
  </si>
  <si>
    <t>8'29.534</t>
  </si>
  <si>
    <t>13'20.801</t>
  </si>
  <si>
    <t>24.830</t>
  </si>
  <si>
    <t>50.989</t>
  </si>
  <si>
    <t>22.085</t>
  </si>
  <si>
    <t>35.410</t>
  </si>
  <si>
    <t>2'13.314</t>
  </si>
  <si>
    <t>11'07.487</t>
  </si>
  <si>
    <t>23.804</t>
  </si>
  <si>
    <t>48.366</t>
  </si>
  <si>
    <t>22.189</t>
  </si>
  <si>
    <t>35.620</t>
  </si>
  <si>
    <t>2'09.979</t>
  </si>
  <si>
    <t>8'57.508</t>
  </si>
  <si>
    <t>24.030</t>
  </si>
  <si>
    <t>48.070</t>
  </si>
  <si>
    <t>22.180</t>
  </si>
  <si>
    <t>35.535</t>
  </si>
  <si>
    <t>2'09.815</t>
  </si>
  <si>
    <t>6'47.693</t>
  </si>
  <si>
    <t>24.075</t>
  </si>
  <si>
    <t>22.364</t>
  </si>
  <si>
    <t>35.755</t>
  </si>
  <si>
    <t>2'10.337</t>
  </si>
  <si>
    <t>4'37.356</t>
  </si>
  <si>
    <t>24.544</t>
  </si>
  <si>
    <t>48.691</t>
  </si>
  <si>
    <t>36.808</t>
  </si>
  <si>
    <t>2'12.771</t>
  </si>
  <si>
    <t>2'24.585</t>
  </si>
  <si>
    <t>25.546</t>
  </si>
  <si>
    <t>50.876</t>
  </si>
  <si>
    <t>24.506</t>
  </si>
  <si>
    <t>2 / 5</t>
  </si>
  <si>
    <t>2'11.243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</si>
  <si>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</si>
  <si>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161.427</t>
  </si>
  <si>
    <t>29 (Driver1)</t>
  </si>
  <si>
    <t>41'08.182</t>
  </si>
  <si>
    <t>303.945</t>
  </si>
  <si>
    <t>47.721</t>
  </si>
  <si>
    <t>22.382</t>
  </si>
  <si>
    <t>35.706</t>
  </si>
  <si>
    <t>2'10.018</t>
  </si>
  <si>
    <t>38'58.164</t>
  </si>
  <si>
    <t>300.822</t>
  </si>
  <si>
    <t>24.192</t>
  </si>
  <si>
    <t>22.383</t>
  </si>
  <si>
    <t>35.892</t>
  </si>
  <si>
    <t>2'10.331</t>
  </si>
  <si>
    <t>36'47.833</t>
  </si>
  <si>
    <t>51.404</t>
  </si>
  <si>
    <t>36.927</t>
  </si>
  <si>
    <t>2'15.653</t>
  </si>
  <si>
    <t>34'32.180</t>
  </si>
  <si>
    <t>25.516</t>
  </si>
  <si>
    <t>52.171</t>
  </si>
  <si>
    <t>37.817</t>
  </si>
  <si>
    <t>11'14.005</t>
  </si>
  <si>
    <t>23'18.175</t>
  </si>
  <si>
    <t>24.528</t>
  </si>
  <si>
    <t>48.422</t>
  </si>
  <si>
    <t>22.742</t>
  </si>
  <si>
    <t>36.637</t>
  </si>
  <si>
    <t>2'12.329</t>
  </si>
  <si>
    <t>21'05.846</t>
  </si>
  <si>
    <t>24.803</t>
  </si>
  <si>
    <t>49.534</t>
  </si>
  <si>
    <t>24.064</t>
  </si>
  <si>
    <t>38.769</t>
  </si>
  <si>
    <t>9'49.288</t>
  </si>
  <si>
    <t>11'16.558</t>
  </si>
  <si>
    <t>24.004</t>
  </si>
  <si>
    <t>47.680</t>
  </si>
  <si>
    <t>22.276</t>
  </si>
  <si>
    <t>35.788</t>
  </si>
  <si>
    <t>B 2'09.748</t>
  </si>
  <si>
    <t>9'06.810</t>
  </si>
  <si>
    <t>23.956</t>
  </si>
  <si>
    <t>47.768</t>
  </si>
  <si>
    <t>22.507</t>
  </si>
  <si>
    <t>36.056</t>
  </si>
  <si>
    <t>2'10.287</t>
  </si>
  <si>
    <t>6'56.523</t>
  </si>
  <si>
    <t>298.776</t>
  </si>
  <si>
    <t>24.159</t>
  </si>
  <si>
    <t>48.246</t>
  </si>
  <si>
    <t>22.743</t>
  </si>
  <si>
    <t>36.791</t>
  </si>
  <si>
    <t>2'11.939</t>
  </si>
  <si>
    <t>4'44.584</t>
  </si>
  <si>
    <t>24.608</t>
  </si>
  <si>
    <t>48.787</t>
  </si>
  <si>
    <t>23.396</t>
  </si>
  <si>
    <t>37.625</t>
  </si>
  <si>
    <t>2'14.416</t>
  </si>
  <si>
    <t>2'30.168</t>
  </si>
  <si>
    <t>51.249</t>
  </si>
  <si>
    <t>25.434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</si>
  <si>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</si>
  <si>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27 (Driver1)</t>
  </si>
  <si>
    <t>40'59.507</t>
  </si>
  <si>
    <t>25.733</t>
  </si>
  <si>
    <t>49.693</t>
  </si>
  <si>
    <t>37.177</t>
  </si>
  <si>
    <t>2'15.530</t>
  </si>
  <si>
    <t>38'43.977</t>
  </si>
  <si>
    <t>25.795</t>
  </si>
  <si>
    <t>50.242</t>
  </si>
  <si>
    <t>23.923</t>
  </si>
  <si>
    <t>42.740</t>
  </si>
  <si>
    <t>5'38.206</t>
  </si>
  <si>
    <t>33'05.771</t>
  </si>
  <si>
    <t>48.911</t>
  </si>
  <si>
    <t>23.257</t>
  </si>
  <si>
    <t>36.897</t>
  </si>
  <si>
    <t>2'13.996</t>
  </si>
  <si>
    <t>30'51.775</t>
  </si>
  <si>
    <t>49.293</t>
  </si>
  <si>
    <t>37.606</t>
  </si>
  <si>
    <t>2'14.950</t>
  </si>
  <si>
    <t>28'36.825</t>
  </si>
  <si>
    <t>25.394</t>
  </si>
  <si>
    <t>49.726</t>
  </si>
  <si>
    <t>23.031</t>
  </si>
  <si>
    <t>37.434</t>
  </si>
  <si>
    <t>2'15.585</t>
  </si>
  <si>
    <t>26'21.240</t>
  </si>
  <si>
    <t>25.916</t>
  </si>
  <si>
    <t>40.978</t>
  </si>
  <si>
    <t>6'31.323</t>
  </si>
  <si>
    <t>19'49.917</t>
  </si>
  <si>
    <t>25.123</t>
  </si>
  <si>
    <t>49.186</t>
  </si>
  <si>
    <t>22.746</t>
  </si>
  <si>
    <t>B 2'13.865</t>
  </si>
  <si>
    <t>17'36.052</t>
  </si>
  <si>
    <t>25.377</t>
  </si>
  <si>
    <t>49.578</t>
  </si>
  <si>
    <t>23.185</t>
  </si>
  <si>
    <t>37.839</t>
  </si>
  <si>
    <t>2'15.979</t>
  </si>
  <si>
    <t>15'20.073</t>
  </si>
  <si>
    <t>26.169</t>
  </si>
  <si>
    <t>51.389</t>
  </si>
  <si>
    <t>24.343</t>
  </si>
  <si>
    <t>7'56.090</t>
  </si>
  <si>
    <t>7'23.983</t>
  </si>
  <si>
    <t>49.650</t>
  </si>
  <si>
    <t>23.221</t>
  </si>
  <si>
    <t>37.333</t>
  </si>
  <si>
    <t>2'15.533</t>
  </si>
  <si>
    <t>5'08.450</t>
  </si>
  <si>
    <t>25.846</t>
  </si>
  <si>
    <t>51.294</t>
  </si>
  <si>
    <t>23.953</t>
  </si>
  <si>
    <t>38.901</t>
  </si>
  <si>
    <t>2'19.994</t>
  </si>
  <si>
    <t>2'48.456</t>
  </si>
  <si>
    <t>27.978</t>
  </si>
  <si>
    <t>53.785</t>
  </si>
  <si>
    <t>26.327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</si>
  <si>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  <r>
      <rPr>
        <b/>
        <sz val="8"/>
        <color indexed="8"/>
        <rFont val="Arial"/>
        <family val="2"/>
      </rPr>
      <t>/Yuto TAJIRI</t>
    </r>
  </si>
  <si>
    <t>25 (Driver1)</t>
  </si>
  <si>
    <t>43'40.616</t>
  </si>
  <si>
    <t>46.297</t>
  </si>
  <si>
    <t>51.755</t>
  </si>
  <si>
    <t>38.262</t>
  </si>
  <si>
    <t>2'40.096</t>
  </si>
  <si>
    <t>41'00.520</t>
  </si>
  <si>
    <t>25.829</t>
  </si>
  <si>
    <t>51.605</t>
  </si>
  <si>
    <t>24.012</t>
  </si>
  <si>
    <t>41.974</t>
  </si>
  <si>
    <t>26'36.840</t>
  </si>
  <si>
    <t>14'23.680</t>
  </si>
  <si>
    <t>25.801</t>
  </si>
  <si>
    <t>49.025</t>
  </si>
  <si>
    <t>23.107</t>
  </si>
  <si>
    <t>37.046</t>
  </si>
  <si>
    <t>2'14.979</t>
  </si>
  <si>
    <t>12'08.701</t>
  </si>
  <si>
    <t>24.992</t>
  </si>
  <si>
    <t>50.260</t>
  </si>
  <si>
    <t>23.347</t>
  </si>
  <si>
    <t>36.796</t>
  </si>
  <si>
    <t>2'15.395</t>
  </si>
  <si>
    <t>9'53.306</t>
  </si>
  <si>
    <t>48.860</t>
  </si>
  <si>
    <t>37.098</t>
  </si>
  <si>
    <t>B 2'13.703</t>
  </si>
  <si>
    <t>7'39.603</t>
  </si>
  <si>
    <t>25.001</t>
  </si>
  <si>
    <t>49.396</t>
  </si>
  <si>
    <t>37.395</t>
  </si>
  <si>
    <t>2'15.856</t>
  </si>
  <si>
    <t>5'23.747</t>
  </si>
  <si>
    <t>25.343</t>
  </si>
  <si>
    <t>49.957</t>
  </si>
  <si>
    <t>23.583</t>
  </si>
  <si>
    <t>38.194</t>
  </si>
  <si>
    <t>2'17.077</t>
  </si>
  <si>
    <t>3'06.670</t>
  </si>
  <si>
    <t>28.302</t>
  </si>
  <si>
    <t>53.308</t>
  </si>
  <si>
    <t>4 / 5</t>
  </si>
  <si>
    <t>2'15.402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</si>
  <si>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/Hikari OKUBO</t>
    </r>
  </si>
  <si>
    <t>156.732</t>
  </si>
  <si>
    <t>18 (Driver1)</t>
  </si>
  <si>
    <t>41'14.742</t>
  </si>
  <si>
    <t>54.387</t>
  </si>
  <si>
    <t>22.960</t>
  </si>
  <si>
    <t>35.887</t>
  </si>
  <si>
    <t>2'18.268</t>
  </si>
  <si>
    <t>38'56.474</t>
  </si>
  <si>
    <t>24.079</t>
  </si>
  <si>
    <t>48.287</t>
  </si>
  <si>
    <t>22.309</t>
  </si>
  <si>
    <t>35.648</t>
  </si>
  <si>
    <t>B 2'10.323</t>
  </si>
  <si>
    <t>36'46.151</t>
  </si>
  <si>
    <t>24.250</t>
  </si>
  <si>
    <t>48.799</t>
  </si>
  <si>
    <t>22.482</t>
  </si>
  <si>
    <t>35.876</t>
  </si>
  <si>
    <t>2'11.407</t>
  </si>
  <si>
    <t>34'34.744</t>
  </si>
  <si>
    <t>54.944</t>
  </si>
  <si>
    <t>23.764</t>
  </si>
  <si>
    <t>36.505</t>
  </si>
  <si>
    <t>2'19.703</t>
  </si>
  <si>
    <t>32'15.041</t>
  </si>
  <si>
    <t>24.358</t>
  </si>
  <si>
    <t>48.849</t>
  </si>
  <si>
    <t>22.678</t>
  </si>
  <si>
    <t>36.397</t>
  </si>
  <si>
    <t>2'12.282</t>
  </si>
  <si>
    <t>30'02.759</t>
  </si>
  <si>
    <t>24.653</t>
  </si>
  <si>
    <t>52.185</t>
  </si>
  <si>
    <t>40.455</t>
  </si>
  <si>
    <t>7'11.010</t>
  </si>
  <si>
    <t>22'51.749</t>
  </si>
  <si>
    <t>24.389</t>
  </si>
  <si>
    <t>48.672</t>
  </si>
  <si>
    <t>22.498</t>
  </si>
  <si>
    <t>35.819</t>
  </si>
  <si>
    <t>2'11.378</t>
  </si>
  <si>
    <t>20'40.371</t>
  </si>
  <si>
    <t>48.763</t>
  </si>
  <si>
    <t>22.622</t>
  </si>
  <si>
    <t>36.146</t>
  </si>
  <si>
    <t>2'11.875</t>
  </si>
  <si>
    <t>18'28.496</t>
  </si>
  <si>
    <t>24.886</t>
  </si>
  <si>
    <t>49.903</t>
  </si>
  <si>
    <t>38.734</t>
  </si>
  <si>
    <t>7'18.777</t>
  </si>
  <si>
    <t>11'09.719</t>
  </si>
  <si>
    <t>24.109</t>
  </si>
  <si>
    <t>22.519</t>
  </si>
  <si>
    <t>35.655</t>
  </si>
  <si>
    <t>2'10.705</t>
  </si>
  <si>
    <t>8'59.014</t>
  </si>
  <si>
    <t>24.717</t>
  </si>
  <si>
    <t>22.299</t>
  </si>
  <si>
    <t>35.720</t>
  </si>
  <si>
    <t>2'12.212</t>
  </si>
  <si>
    <t>6'46.802</t>
  </si>
  <si>
    <t>24.110</t>
  </si>
  <si>
    <t>48.520</t>
  </si>
  <si>
    <t>22.328</t>
  </si>
  <si>
    <t>35.834</t>
  </si>
  <si>
    <t>2'10.792</t>
  </si>
  <si>
    <t>4'36.010</t>
  </si>
  <si>
    <t>24.429</t>
  </si>
  <si>
    <t>48.925</t>
  </si>
  <si>
    <t>22.586</t>
  </si>
  <si>
    <t>2'12.531</t>
  </si>
  <si>
    <t>2'23.479</t>
  </si>
  <si>
    <t>25.063</t>
  </si>
  <si>
    <t>51.101</t>
  </si>
  <si>
    <t>24.950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</si>
  <si>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</si>
  <si>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14 (Driver1)</t>
  </si>
  <si>
    <t>44'10.009</t>
  </si>
  <si>
    <t>147.630</t>
  </si>
  <si>
    <t>46.660</t>
  </si>
  <si>
    <t>1'14.033</t>
  </si>
  <si>
    <t>32.524</t>
  </si>
  <si>
    <t>37.479</t>
  </si>
  <si>
    <t>3'10.696</t>
  </si>
  <si>
    <t>40'59.313</t>
  </si>
  <si>
    <t>49.627</t>
  </si>
  <si>
    <t>22.879</t>
  </si>
  <si>
    <t>B 2'14.949</t>
  </si>
  <si>
    <t>38'44.364</t>
  </si>
  <si>
    <t>25.589</t>
  </si>
  <si>
    <t>50.583</t>
  </si>
  <si>
    <t>23.076</t>
  </si>
  <si>
    <t>37.210</t>
  </si>
  <si>
    <t>2'16.458</t>
  </si>
  <si>
    <t>36'27.906</t>
  </si>
  <si>
    <t>50.812</t>
  </si>
  <si>
    <t>23.416</t>
  </si>
  <si>
    <t>37.785</t>
  </si>
  <si>
    <t>2'17.410</t>
  </si>
  <si>
    <t>34'10.496</t>
  </si>
  <si>
    <t>25.533</t>
  </si>
  <si>
    <t>52.375</t>
  </si>
  <si>
    <t>27.880</t>
  </si>
  <si>
    <t>39.024</t>
  </si>
  <si>
    <t>9'59.858</t>
  </si>
  <si>
    <t>24'10.638</t>
  </si>
  <si>
    <t>51.001</t>
  </si>
  <si>
    <t>23.818</t>
  </si>
  <si>
    <t>37.916</t>
  </si>
  <si>
    <t>2'18.124</t>
  </si>
  <si>
    <t>21'52.514</t>
  </si>
  <si>
    <t>26.049</t>
  </si>
  <si>
    <t>53.352</t>
  </si>
  <si>
    <t>26.550</t>
  </si>
  <si>
    <t>39.097</t>
  </si>
  <si>
    <t>9'33.772</t>
  </si>
  <si>
    <t>12'18.742</t>
  </si>
  <si>
    <t>25.168</t>
  </si>
  <si>
    <t>2'15.493</t>
  </si>
  <si>
    <t>10'03.249</t>
  </si>
  <si>
    <t>26.167</t>
  </si>
  <si>
    <t>50.650</t>
  </si>
  <si>
    <t>23.255</t>
  </si>
  <si>
    <t>37.719</t>
  </si>
  <si>
    <t>2'17.791</t>
  </si>
  <si>
    <t>7'45.458</t>
  </si>
  <si>
    <t>27.228</t>
  </si>
  <si>
    <t>52.568</t>
  </si>
  <si>
    <t>24.960</t>
  </si>
  <si>
    <t>40.110</t>
  </si>
  <si>
    <t>2'24.866</t>
  </si>
  <si>
    <t>5'20.592</t>
  </si>
  <si>
    <t>26.243</t>
  </si>
  <si>
    <t>53.389</t>
  </si>
  <si>
    <t>25.675</t>
  </si>
  <si>
    <t>42.128</t>
  </si>
  <si>
    <t>2'27.435</t>
  </si>
  <si>
    <t>2'53.157</t>
  </si>
  <si>
    <t>253.873</t>
  </si>
  <si>
    <t>29.455</t>
  </si>
  <si>
    <t>58.533</t>
  </si>
  <si>
    <t>28.834</t>
  </si>
  <si>
    <t>5 / 5</t>
  </si>
  <si>
    <t>3'16.106</t>
  </si>
  <si>
    <t>32'18.113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</si>
  <si>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</si>
  <si>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155.285</t>
  </si>
  <si>
    <t>11 (Driver1)</t>
  </si>
  <si>
    <t>20'59.835</t>
  </si>
  <si>
    <t>49.327</t>
  </si>
  <si>
    <t>23.788</t>
  </si>
  <si>
    <t>6'12.306</t>
  </si>
  <si>
    <t>7'50.473</t>
  </si>
  <si>
    <t>13'09.362</t>
  </si>
  <si>
    <t>37.581</t>
  </si>
  <si>
    <t>48.441</t>
  </si>
  <si>
    <t>22.584</t>
  </si>
  <si>
    <t>36.259</t>
  </si>
  <si>
    <t>2'24.865</t>
  </si>
  <si>
    <t>10'44.497</t>
  </si>
  <si>
    <t>48.630</t>
  </si>
  <si>
    <t>22.646</t>
  </si>
  <si>
    <t>36.606</t>
  </si>
  <si>
    <t>B 2'12.605</t>
  </si>
  <si>
    <t>8'31.892</t>
  </si>
  <si>
    <t>25.115</t>
  </si>
  <si>
    <t>48.941</t>
  </si>
  <si>
    <t>22.804</t>
  </si>
  <si>
    <t>2'13.670</t>
  </si>
  <si>
    <t>6'18.222</t>
  </si>
  <si>
    <t>25.700</t>
  </si>
  <si>
    <t>1'36.587</t>
  </si>
  <si>
    <t>3'15.571</t>
  </si>
  <si>
    <t>3'02.651</t>
  </si>
  <si>
    <t>38.520</t>
  </si>
  <si>
    <t>51.990</t>
  </si>
  <si>
    <t>25.220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</si>
  <si>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</si>
  <si>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9 (Driver1)</t>
  </si>
  <si>
    <t>41'09.479</t>
  </si>
  <si>
    <t>47.338</t>
  </si>
  <si>
    <t>21.911</t>
  </si>
  <si>
    <t>35.176</t>
  </si>
  <si>
    <t>B 2'08.305</t>
  </si>
  <si>
    <t>39'01.174</t>
  </si>
  <si>
    <t>24.132</t>
  </si>
  <si>
    <t>48.623</t>
  </si>
  <si>
    <t>2'10.536</t>
  </si>
  <si>
    <t>36'50.638</t>
  </si>
  <si>
    <t>24.369</t>
  </si>
  <si>
    <t>49.391</t>
  </si>
  <si>
    <t>22.972</t>
  </si>
  <si>
    <t>40.182</t>
  </si>
  <si>
    <t>4'41.682</t>
  </si>
  <si>
    <t>32'08.956</t>
  </si>
  <si>
    <t>23.871</t>
  </si>
  <si>
    <t>47.392</t>
  </si>
  <si>
    <t>22.023</t>
  </si>
  <si>
    <t>35.478</t>
  </si>
  <si>
    <t>2'08.764</t>
  </si>
  <si>
    <t>30'00.192</t>
  </si>
  <si>
    <t>24.126</t>
  </si>
  <si>
    <t>48.218</t>
  </si>
  <si>
    <t>22.362</t>
  </si>
  <si>
    <t>36.236</t>
  </si>
  <si>
    <t>2'10.942</t>
  </si>
  <si>
    <t>27'49.250</t>
  </si>
  <si>
    <t>24.651</t>
  </si>
  <si>
    <t>49.263</t>
  </si>
  <si>
    <t>23.697</t>
  </si>
  <si>
    <t>7'50.179</t>
  </si>
  <si>
    <t>9'27.790</t>
  </si>
  <si>
    <t>18'21.460</t>
  </si>
  <si>
    <t>234.866</t>
  </si>
  <si>
    <t>36.065</t>
  </si>
  <si>
    <t>55.646</t>
  </si>
  <si>
    <t>35.434</t>
  </si>
  <si>
    <t>2'29.118</t>
  </si>
  <si>
    <t>15'52.342</t>
  </si>
  <si>
    <t>24.422</t>
  </si>
  <si>
    <t>47.921</t>
  </si>
  <si>
    <t>35.889</t>
  </si>
  <si>
    <t>2'10.421</t>
  </si>
  <si>
    <t>13'41.921</t>
  </si>
  <si>
    <t>24.675</t>
  </si>
  <si>
    <t>49.295</t>
  </si>
  <si>
    <t>23.383</t>
  </si>
  <si>
    <t>36.857</t>
  </si>
  <si>
    <t>4'42.212</t>
  </si>
  <si>
    <t>8'59.709</t>
  </si>
  <si>
    <t>23.952</t>
  </si>
  <si>
    <t>47.525</t>
  </si>
  <si>
    <t>35.542</t>
  </si>
  <si>
    <t>2'08.930</t>
  </si>
  <si>
    <t>6'50.779</t>
  </si>
  <si>
    <t>47.944</t>
  </si>
  <si>
    <t>22.150</t>
  </si>
  <si>
    <t>35.930</t>
  </si>
  <si>
    <t>2'10.077</t>
  </si>
  <si>
    <t>4'40.702</t>
  </si>
  <si>
    <t>25.853</t>
  </si>
  <si>
    <t>48.621</t>
  </si>
  <si>
    <t>22.932</t>
  </si>
  <si>
    <t>37.198</t>
  </si>
  <si>
    <t>2'14.604</t>
  </si>
  <si>
    <t>2'26.098</t>
  </si>
  <si>
    <t>25.819</t>
  </si>
  <si>
    <t>51.626</t>
  </si>
  <si>
    <t>25.079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</si>
  <si>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</si>
  <si>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6 (Driver1)</t>
  </si>
  <si>
    <t>41'58.918</t>
  </si>
  <si>
    <t>24.421</t>
  </si>
  <si>
    <t>48.328</t>
  </si>
  <si>
    <t>22.363</t>
  </si>
  <si>
    <t>35.960</t>
  </si>
  <si>
    <t>2'11.072</t>
  </si>
  <si>
    <t>39'47.846</t>
  </si>
  <si>
    <t>24.027</t>
  </si>
  <si>
    <t>48.055</t>
  </si>
  <si>
    <t>22.253</t>
  </si>
  <si>
    <t>35.839</t>
  </si>
  <si>
    <t>2'10.174</t>
  </si>
  <si>
    <t>37'37.672</t>
  </si>
  <si>
    <t>48.167</t>
  </si>
  <si>
    <t>22.310</t>
  </si>
  <si>
    <t>35.921</t>
  </si>
  <si>
    <t>2'10.305</t>
  </si>
  <si>
    <t>35'27.367</t>
  </si>
  <si>
    <t>48.082</t>
  </si>
  <si>
    <t>22.323</t>
  </si>
  <si>
    <t>35.905</t>
  </si>
  <si>
    <t>2'10.519</t>
  </si>
  <si>
    <t>33'16.848</t>
  </si>
  <si>
    <t>24.406</t>
  </si>
  <si>
    <t>47.991</t>
  </si>
  <si>
    <t>22.510</t>
  </si>
  <si>
    <t>36.589</t>
  </si>
  <si>
    <t>2'11.496</t>
  </si>
  <si>
    <t>31'05.352</t>
  </si>
  <si>
    <t>23.914</t>
  </si>
  <si>
    <t>48.155</t>
  </si>
  <si>
    <t>35.712</t>
  </si>
  <si>
    <t>2'10.091</t>
  </si>
  <si>
    <t>28'55.261</t>
  </si>
  <si>
    <t>24.071</t>
  </si>
  <si>
    <t>47.974</t>
  </si>
  <si>
    <t>22.214</t>
  </si>
  <si>
    <t>35.863</t>
  </si>
  <si>
    <t>2'10.122</t>
  </si>
  <si>
    <t>26'45.139</t>
  </si>
  <si>
    <t>24.271</t>
  </si>
  <si>
    <t>48.014</t>
  </si>
  <si>
    <t>22.354</t>
  </si>
  <si>
    <t>36.206</t>
  </si>
  <si>
    <t>2'10.845</t>
  </si>
  <si>
    <t>24'34.294</t>
  </si>
  <si>
    <t>24.442</t>
  </si>
  <si>
    <t>49.233</t>
  </si>
  <si>
    <t>24.019</t>
  </si>
  <si>
    <t>37.716</t>
  </si>
  <si>
    <t>9'04.696</t>
  </si>
  <si>
    <t>15'29.598</t>
  </si>
  <si>
    <t>24.340</t>
  </si>
  <si>
    <t>48.485</t>
  </si>
  <si>
    <t>22.501</t>
  </si>
  <si>
    <t>36.037</t>
  </si>
  <si>
    <t>2'11.363</t>
  </si>
  <si>
    <t>13'18.235</t>
  </si>
  <si>
    <t>24.186</t>
  </si>
  <si>
    <t>48.629</t>
  </si>
  <si>
    <t>22.101</t>
  </si>
  <si>
    <t>2'10.451</t>
  </si>
  <si>
    <t>11'07.784</t>
  </si>
  <si>
    <t>23.995</t>
  </si>
  <si>
    <t>48.251</t>
  </si>
  <si>
    <t>22.160</t>
  </si>
  <si>
    <t>35.622</t>
  </si>
  <si>
    <t>2'10.028</t>
  </si>
  <si>
    <t>8'57.756</t>
  </si>
  <si>
    <t>24.215</t>
  </si>
  <si>
    <t>47.916</t>
  </si>
  <si>
    <t>22.096</t>
  </si>
  <si>
    <t>35.590</t>
  </si>
  <si>
    <t>B 2'09.817</t>
  </si>
  <si>
    <t>6'47.939</t>
  </si>
  <si>
    <t>24.202</t>
  </si>
  <si>
    <t>48.085</t>
  </si>
  <si>
    <t>22.274</t>
  </si>
  <si>
    <t>35.772</t>
  </si>
  <si>
    <t>2'10.333</t>
  </si>
  <si>
    <t>4'37.606</t>
  </si>
  <si>
    <t>24.609</t>
  </si>
  <si>
    <t>48.756</t>
  </si>
  <si>
    <t>22.629</t>
  </si>
  <si>
    <t>36.890</t>
  </si>
  <si>
    <t>2'12.884</t>
  </si>
  <si>
    <t>2'24.722</t>
  </si>
  <si>
    <t>25.409</t>
  </si>
  <si>
    <t>50.382</t>
  </si>
  <si>
    <t>24.045</t>
  </si>
  <si>
    <t>3 / 5</t>
  </si>
  <si>
    <t>2'10.812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</si>
  <si>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</si>
  <si>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161.424</t>
  </si>
  <si>
    <t>3 (Driver1)</t>
  </si>
  <si>
    <t>39'36.562</t>
  </si>
  <si>
    <t>24.050</t>
  </si>
  <si>
    <t>47.905</t>
  </si>
  <si>
    <t>22.018</t>
  </si>
  <si>
    <t>35.618</t>
  </si>
  <si>
    <t>37'26.971</t>
  </si>
  <si>
    <t>24.302</t>
  </si>
  <si>
    <t>48.526</t>
  </si>
  <si>
    <t>22.463</t>
  </si>
  <si>
    <t>35.790</t>
  </si>
  <si>
    <t>9'53.387</t>
  </si>
  <si>
    <t>27'33.584</t>
  </si>
  <si>
    <t>24.054</t>
  </si>
  <si>
    <t>49.313</t>
  </si>
  <si>
    <t>22.876</t>
  </si>
  <si>
    <t>39.465</t>
  </si>
  <si>
    <t>2'15.708</t>
  </si>
  <si>
    <t>25'17.876</t>
  </si>
  <si>
    <t>22.754</t>
  </si>
  <si>
    <t>39.987</t>
  </si>
  <si>
    <t>16'26.072</t>
  </si>
  <si>
    <t>8'51.804</t>
  </si>
  <si>
    <t>24.251</t>
  </si>
  <si>
    <t>21.876</t>
  </si>
  <si>
    <t>35.443</t>
  </si>
  <si>
    <t>2'09.584</t>
  </si>
  <si>
    <t>6'42.220</t>
  </si>
  <si>
    <t>23.760</t>
  </si>
  <si>
    <t>47.563</t>
  </si>
  <si>
    <t>21.855</t>
  </si>
  <si>
    <t>35.555</t>
  </si>
  <si>
    <t>B 2'08.733</t>
  </si>
  <si>
    <t>4'33.487</t>
  </si>
  <si>
    <t>24.205</t>
  </si>
  <si>
    <t>48.127</t>
  </si>
  <si>
    <t>22.171</t>
  </si>
  <si>
    <t>2'10.830</t>
  </si>
  <si>
    <t>2'22.657</t>
  </si>
  <si>
    <t>25.141</t>
  </si>
  <si>
    <t>50.461</t>
  </si>
  <si>
    <t>24.354</t>
  </si>
  <si>
    <t>1 / 5</t>
  </si>
  <si>
    <t>4'46.228</t>
  </si>
  <si>
    <t>30'44.758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</si>
  <si>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  <r>
      <rPr>
        <b/>
        <sz val="8"/>
        <color indexed="8"/>
        <rFont val="Arial"/>
        <family val="2"/>
      </rPr>
      <t>/Sodo HAMAHARA</t>
    </r>
  </si>
  <si>
    <t>2 (Driver1)</t>
  </si>
  <si>
    <t>Entry :61    Start :28</t>
  </si>
  <si>
    <t>13.737</t>
  </si>
  <si>
    <t>9 / 9</t>
  </si>
  <si>
    <t>2'19.884</t>
  </si>
  <si>
    <t>11.093</t>
  </si>
  <si>
    <t>4 / 10</t>
  </si>
  <si>
    <t>2'17.240</t>
  </si>
  <si>
    <t>10.857</t>
  </si>
  <si>
    <t>3 / 6</t>
  </si>
  <si>
    <t>2'17.004</t>
  </si>
  <si>
    <t>10.677</t>
  </si>
  <si>
    <t>2'16.824</t>
  </si>
  <si>
    <t>10.160</t>
  </si>
  <si>
    <t>5 / 6</t>
  </si>
  <si>
    <t>2'16.307</t>
  </si>
  <si>
    <t>9.830</t>
  </si>
  <si>
    <t>2'15.977</t>
  </si>
  <si>
    <t>9.555</t>
  </si>
  <si>
    <t>2'15.702</t>
  </si>
  <si>
    <t>9.487</t>
  </si>
  <si>
    <t>2'15.634</t>
  </si>
  <si>
    <t>9.244</t>
  </si>
  <si>
    <t>3 / 7</t>
  </si>
  <si>
    <t>2'15.391</t>
  </si>
  <si>
    <t>9.195</t>
  </si>
  <si>
    <t>2'15.342</t>
  </si>
  <si>
    <t>8.874</t>
  </si>
  <si>
    <t>2'15.021</t>
  </si>
  <si>
    <t>8.074</t>
  </si>
  <si>
    <t>2'14.221</t>
  </si>
  <si>
    <t>7.328</t>
  </si>
  <si>
    <t>2'13.475</t>
  </si>
  <si>
    <t>7.028</t>
  </si>
  <si>
    <t>2'13.175</t>
  </si>
  <si>
    <t>6.904</t>
  </si>
  <si>
    <t>2'13.051</t>
  </si>
  <si>
    <t>6.636</t>
  </si>
  <si>
    <t>9 / 10</t>
  </si>
  <si>
    <t>2'12.783</t>
  </si>
  <si>
    <t>6.184</t>
  </si>
  <si>
    <t>8 / 9</t>
  </si>
  <si>
    <t>2'12.331</t>
  </si>
  <si>
    <t>6.019</t>
  </si>
  <si>
    <t>2'12.166</t>
  </si>
  <si>
    <t>5.861</t>
  </si>
  <si>
    <t>2'12.008</t>
  </si>
  <si>
    <t>5.433</t>
  </si>
  <si>
    <t>2'11.580</t>
  </si>
  <si>
    <t>5.179</t>
  </si>
  <si>
    <t>2'11.326</t>
  </si>
  <si>
    <t>4.973</t>
  </si>
  <si>
    <t>2'11.120</t>
  </si>
  <si>
    <t>4.202</t>
  </si>
  <si>
    <t>4 / 11</t>
  </si>
  <si>
    <t>2'10.349</t>
  </si>
  <si>
    <t>3.818</t>
  </si>
  <si>
    <t>3 / 9</t>
  </si>
  <si>
    <t>2'09.965</t>
  </si>
  <si>
    <t>3.152</t>
  </si>
  <si>
    <t>2'09.299</t>
  </si>
  <si>
    <t>2.378</t>
  </si>
  <si>
    <t>2'08.525</t>
  </si>
  <si>
    <t>0.159</t>
  </si>
  <si>
    <t>3 / 13</t>
  </si>
  <si>
    <t>2'06.306</t>
  </si>
  <si>
    <t>3 / 11</t>
  </si>
  <si>
    <t>2'06.147</t>
  </si>
  <si>
    <t>Weather :Fine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</si>
  <si>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A Gr. </t>
    </r>
    <r>
      <rPr>
        <b/>
        <sz val="13"/>
        <color indexed="8"/>
        <rFont val="ＭＳ Ｐゴシック"/>
        <family val="3"/>
        <charset val="128"/>
      </rPr>
      <t>２回目</t>
    </r>
  </si>
  <si>
    <t>46'01.691</t>
  </si>
  <si>
    <t>235.496</t>
  </si>
  <si>
    <t>43.614</t>
  </si>
  <si>
    <t>24.415</t>
  </si>
  <si>
    <t>18'40.304</t>
  </si>
  <si>
    <t>20'40.924</t>
  </si>
  <si>
    <t>25'20.767</t>
  </si>
  <si>
    <t>12'55.483</t>
  </si>
  <si>
    <t>13'31.781</t>
  </si>
  <si>
    <t>11'48.986</t>
  </si>
  <si>
    <t>209.642</t>
  </si>
  <si>
    <t>43.166</t>
  </si>
  <si>
    <t>54.878</t>
  </si>
  <si>
    <t>37.283</t>
  </si>
  <si>
    <t>2'38.703</t>
  </si>
  <si>
    <t>9'10.283</t>
  </si>
  <si>
    <t>25.840</t>
  </si>
  <si>
    <t>23.308</t>
  </si>
  <si>
    <t>37.376</t>
  </si>
  <si>
    <t>B 2'17.004</t>
  </si>
  <si>
    <t>6'53.279</t>
  </si>
  <si>
    <t>25.728</t>
  </si>
  <si>
    <t>51.086</t>
  </si>
  <si>
    <t>23.865</t>
  </si>
  <si>
    <t>1'13.274</t>
  </si>
  <si>
    <t>2'53.953</t>
  </si>
  <si>
    <t>3'59.326</t>
  </si>
  <si>
    <t>166.120</t>
  </si>
  <si>
    <t>47'44.227</t>
  </si>
  <si>
    <t>48.974</t>
  </si>
  <si>
    <t>22.907</t>
  </si>
  <si>
    <t>37.017</t>
  </si>
  <si>
    <t>2'14.039</t>
  </si>
  <si>
    <t>45'30.188</t>
  </si>
  <si>
    <t>48.753</t>
  </si>
  <si>
    <t>22.606</t>
  </si>
  <si>
    <t>36.566</t>
  </si>
  <si>
    <t>B 2'12.331</t>
  </si>
  <si>
    <t>43'17.857</t>
  </si>
  <si>
    <t>48.893</t>
  </si>
  <si>
    <t>36.821</t>
  </si>
  <si>
    <t>2'13.095</t>
  </si>
  <si>
    <t>41'04.762</t>
  </si>
  <si>
    <t>24.975</t>
  </si>
  <si>
    <t>22.863</t>
  </si>
  <si>
    <t>37.087</t>
  </si>
  <si>
    <t>2'14.322</t>
  </si>
  <si>
    <t>38'50.440</t>
  </si>
  <si>
    <t>25.706</t>
  </si>
  <si>
    <t>23.342</t>
  </si>
  <si>
    <t>38.283</t>
  </si>
  <si>
    <t>2'18.301</t>
  </si>
  <si>
    <t>36'32.139</t>
  </si>
  <si>
    <t>27.129</t>
  </si>
  <si>
    <t>53.339</t>
  </si>
  <si>
    <t>26.447</t>
  </si>
  <si>
    <t>10'04.700</t>
  </si>
  <si>
    <t>11'51.615</t>
  </si>
  <si>
    <t>24'40.524</t>
  </si>
  <si>
    <t>20'05.190</t>
  </si>
  <si>
    <t>20'43.868</t>
  </si>
  <si>
    <t>3'56.656</t>
  </si>
  <si>
    <t>210.647</t>
  </si>
  <si>
    <t>40.625</t>
  </si>
  <si>
    <t>57.116</t>
  </si>
  <si>
    <t>26.361</t>
  </si>
  <si>
    <t>1'10.391</t>
  </si>
  <si>
    <t>3'14.493</t>
  </si>
  <si>
    <t>42.163</t>
  </si>
  <si>
    <t>44'00.012</t>
  </si>
  <si>
    <t>51.021</t>
  </si>
  <si>
    <t>23.645</t>
  </si>
  <si>
    <t>2'18.302</t>
  </si>
  <si>
    <t>41'41.710</t>
  </si>
  <si>
    <t>25.913</t>
  </si>
  <si>
    <t>51.109</t>
  </si>
  <si>
    <t>37.869</t>
  </si>
  <si>
    <t>2'18.679</t>
  </si>
  <si>
    <t>39'23.031</t>
  </si>
  <si>
    <t>50.929</t>
  </si>
  <si>
    <t>38.665</t>
  </si>
  <si>
    <t>2'19.612</t>
  </si>
  <si>
    <t>37'03.419</t>
  </si>
  <si>
    <t>26.515</t>
  </si>
  <si>
    <t>53.367</t>
  </si>
  <si>
    <t>25.830</t>
  </si>
  <si>
    <t>10'38.620</t>
  </si>
  <si>
    <t>12'24.332</t>
  </si>
  <si>
    <t>24'39.087</t>
  </si>
  <si>
    <t>13'08.959</t>
  </si>
  <si>
    <t>13'49.002</t>
  </si>
  <si>
    <t>10'50.085</t>
  </si>
  <si>
    <t>49.031</t>
  </si>
  <si>
    <t>51.390</t>
  </si>
  <si>
    <t>24.687</t>
  </si>
  <si>
    <t>37.674</t>
  </si>
  <si>
    <t>2'42.782</t>
  </si>
  <si>
    <t>8'07.303</t>
  </si>
  <si>
    <t>37.351</t>
  </si>
  <si>
    <t>B 2'17.240</t>
  </si>
  <si>
    <t>5'50.063</t>
  </si>
  <si>
    <t>26.429</t>
  </si>
  <si>
    <t>51.181</t>
  </si>
  <si>
    <t>39.198</t>
  </si>
  <si>
    <t>2'20.787</t>
  </si>
  <si>
    <t>3'29.276</t>
  </si>
  <si>
    <t>26.615</t>
  </si>
  <si>
    <t>52.257</t>
  </si>
  <si>
    <t>25.458</t>
  </si>
  <si>
    <t>1'09.515</t>
  </si>
  <si>
    <t>2'53.845</t>
  </si>
  <si>
    <t>35.431</t>
  </si>
  <si>
    <t>46'52.661</t>
  </si>
  <si>
    <t>50.508</t>
  </si>
  <si>
    <t>23.233</t>
  </si>
  <si>
    <t>37.801</t>
  </si>
  <si>
    <t>B 2'16.824</t>
  </si>
  <si>
    <t>44'35.837</t>
  </si>
  <si>
    <t>25.597</t>
  </si>
  <si>
    <t>23.337</t>
  </si>
  <si>
    <t>37.827</t>
  </si>
  <si>
    <t>2'17.101</t>
  </si>
  <si>
    <t>42'18.736</t>
  </si>
  <si>
    <t>25.642</t>
  </si>
  <si>
    <t>50.207</t>
  </si>
  <si>
    <t>23.390</t>
  </si>
  <si>
    <t>38.135</t>
  </si>
  <si>
    <t>2'17.374</t>
  </si>
  <si>
    <t>40'01.362</t>
  </si>
  <si>
    <t>25.851</t>
  </si>
  <si>
    <t>50.548</t>
  </si>
  <si>
    <t>23.510</t>
  </si>
  <si>
    <t>2'18.148</t>
  </si>
  <si>
    <t>37'43.214</t>
  </si>
  <si>
    <t>53.585</t>
  </si>
  <si>
    <t>23.967</t>
  </si>
  <si>
    <t>39.114</t>
  </si>
  <si>
    <t>2'22.917</t>
  </si>
  <si>
    <t>35'20.297</t>
  </si>
  <si>
    <t>27.058</t>
  </si>
  <si>
    <t>53.707</t>
  </si>
  <si>
    <t>25.565</t>
  </si>
  <si>
    <t>1'41.693</t>
  </si>
  <si>
    <t>3'28.023</t>
  </si>
  <si>
    <t>31'52.274</t>
  </si>
  <si>
    <t>13'17.464</t>
  </si>
  <si>
    <t>20'58.170</t>
  </si>
  <si>
    <t>10'54.104</t>
  </si>
  <si>
    <t>47.410</t>
  </si>
  <si>
    <t>50.790</t>
  </si>
  <si>
    <t>23.245</t>
  </si>
  <si>
    <t>2'39.493</t>
  </si>
  <si>
    <t>8'14.611</t>
  </si>
  <si>
    <t>25.821</t>
  </si>
  <si>
    <t>50.761</t>
  </si>
  <si>
    <t>38.350</t>
  </si>
  <si>
    <t>2'18.507</t>
  </si>
  <si>
    <t>5'56.104</t>
  </si>
  <si>
    <t>26.754</t>
  </si>
  <si>
    <t>52.327</t>
  </si>
  <si>
    <t>24.811</t>
  </si>
  <si>
    <t>1'08.939</t>
  </si>
  <si>
    <t>2'52.831</t>
  </si>
  <si>
    <t>3'03.273</t>
  </si>
  <si>
    <t>24'42.402</t>
  </si>
  <si>
    <t>40.784</t>
  </si>
  <si>
    <t>17'38.607</t>
  </si>
  <si>
    <t>7'03.795</t>
  </si>
  <si>
    <t>25.004</t>
  </si>
  <si>
    <t>49.922</t>
  </si>
  <si>
    <t>23.268</t>
  </si>
  <si>
    <t>37.440</t>
  </si>
  <si>
    <t>B 2'15.634</t>
  </si>
  <si>
    <t>4'48.161</t>
  </si>
  <si>
    <t>25.221</t>
  </si>
  <si>
    <t>37.466</t>
  </si>
  <si>
    <t>2'16.142</t>
  </si>
  <si>
    <t>2'32.019</t>
  </si>
  <si>
    <t>25.812</t>
  </si>
  <si>
    <t>51.169</t>
  </si>
  <si>
    <t>45'14.111</t>
  </si>
  <si>
    <t>23.733</t>
  </si>
  <si>
    <t>37.885</t>
  </si>
  <si>
    <t>2'17.773</t>
  </si>
  <si>
    <t>42'56.338</t>
  </si>
  <si>
    <t>25.717</t>
  </si>
  <si>
    <t>51.528</t>
  </si>
  <si>
    <t>24.278</t>
  </si>
  <si>
    <t>38.879</t>
  </si>
  <si>
    <t>2'20.402</t>
  </si>
  <si>
    <t>40'35.936</t>
  </si>
  <si>
    <t>26.534</t>
  </si>
  <si>
    <t>53.028</t>
  </si>
  <si>
    <t>1'15.814</t>
  </si>
  <si>
    <t>3'00.572</t>
  </si>
  <si>
    <t>37'35.364</t>
  </si>
  <si>
    <t>38.026</t>
  </si>
  <si>
    <t>30'23.530</t>
  </si>
  <si>
    <t>7'11.834</t>
  </si>
  <si>
    <t>24.904</t>
  </si>
  <si>
    <t>50.097</t>
  </si>
  <si>
    <t>23.253</t>
  </si>
  <si>
    <t>B 2'15.391</t>
  </si>
  <si>
    <t>4'56.443</t>
  </si>
  <si>
    <t>50.026</t>
  </si>
  <si>
    <t>37.407</t>
  </si>
  <si>
    <t>2'15.784</t>
  </si>
  <si>
    <t>2'40.659</t>
  </si>
  <si>
    <t>51.746</t>
  </si>
  <si>
    <t>24.924</t>
  </si>
  <si>
    <t>10'16.209</t>
  </si>
  <si>
    <t>25.093</t>
  </si>
  <si>
    <t>49.629</t>
  </si>
  <si>
    <t>37.250</t>
  </si>
  <si>
    <t>B 2'15.021</t>
  </si>
  <si>
    <t>8'01.188</t>
  </si>
  <si>
    <t>25.325</t>
  </si>
  <si>
    <t>50.070</t>
  </si>
  <si>
    <t>23.243</t>
  </si>
  <si>
    <t>2'16.493</t>
  </si>
  <si>
    <t>5'44.695</t>
  </si>
  <si>
    <t>25.614</t>
  </si>
  <si>
    <t>51.112</t>
  </si>
  <si>
    <t>23.682</t>
  </si>
  <si>
    <t>38.605</t>
  </si>
  <si>
    <t>2'19.013</t>
  </si>
  <si>
    <t>3'25.682</t>
  </si>
  <si>
    <t>26.853</t>
  </si>
  <si>
    <t>53.291</t>
  </si>
  <si>
    <t>1'14.207</t>
  </si>
  <si>
    <t>2'59.261</t>
  </si>
  <si>
    <t>26.421</t>
  </si>
  <si>
    <t>49'02.292</t>
  </si>
  <si>
    <t>26.499</t>
  </si>
  <si>
    <t>51.700</t>
  </si>
  <si>
    <t>25.674</t>
  </si>
  <si>
    <t>41.831</t>
  </si>
  <si>
    <t>4'59.462</t>
  </si>
  <si>
    <t>44'02.830</t>
  </si>
  <si>
    <t>25.330</t>
  </si>
  <si>
    <t>49.659</t>
  </si>
  <si>
    <t>23.003</t>
  </si>
  <si>
    <t>B 2'15.342</t>
  </si>
  <si>
    <t>41'47.488</t>
  </si>
  <si>
    <t>50.006</t>
  </si>
  <si>
    <t>37.693</t>
  </si>
  <si>
    <t>2'16.329</t>
  </si>
  <si>
    <t>39'31.159</t>
  </si>
  <si>
    <t>25.657</t>
  </si>
  <si>
    <t>54.475</t>
  </si>
  <si>
    <t>24.801</t>
  </si>
  <si>
    <t>12'40.603</t>
  </si>
  <si>
    <t>14'25.536</t>
  </si>
  <si>
    <t>25'05.623</t>
  </si>
  <si>
    <t>13'08.148</t>
  </si>
  <si>
    <t>13'40.305</t>
  </si>
  <si>
    <t>11'25.318</t>
  </si>
  <si>
    <t>233.617</t>
  </si>
  <si>
    <t>42.691</t>
  </si>
  <si>
    <t>54.009</t>
  </si>
  <si>
    <t>37.411</t>
  </si>
  <si>
    <t>2'36.857</t>
  </si>
  <si>
    <t>8'48.461</t>
  </si>
  <si>
    <t>25.794</t>
  </si>
  <si>
    <t>52.953</t>
  </si>
  <si>
    <t>25.126</t>
  </si>
  <si>
    <t>1'07.311</t>
  </si>
  <si>
    <t>2'51.184</t>
  </si>
  <si>
    <t>5'57.277</t>
  </si>
  <si>
    <t>46'53.748</t>
  </si>
  <si>
    <t>51.720</t>
  </si>
  <si>
    <t>38.286</t>
  </si>
  <si>
    <t>B 2'19.884</t>
  </si>
  <si>
    <t>44'33.864</t>
  </si>
  <si>
    <t>26.188</t>
  </si>
  <si>
    <t>51.847</t>
  </si>
  <si>
    <t>23.673</t>
  </si>
  <si>
    <t>38.425</t>
  </si>
  <si>
    <t>2'20.133</t>
  </si>
  <si>
    <t>42'13.731</t>
  </si>
  <si>
    <t>26.210</t>
  </si>
  <si>
    <t>51.830</t>
  </si>
  <si>
    <t>24.249</t>
  </si>
  <si>
    <t>38.660</t>
  </si>
  <si>
    <t>2'20.949</t>
  </si>
  <si>
    <t>39'52.782</t>
  </si>
  <si>
    <t>26.606</t>
  </si>
  <si>
    <t>53.155</t>
  </si>
  <si>
    <t>25.192</t>
  </si>
  <si>
    <t>13'10.954</t>
  </si>
  <si>
    <t>14'55.907</t>
  </si>
  <si>
    <t>24'56.875</t>
  </si>
  <si>
    <t>46.241</t>
  </si>
  <si>
    <t>15'10.343</t>
  </si>
  <si>
    <t>9'46.532</t>
  </si>
  <si>
    <t>52.007</t>
  </si>
  <si>
    <t>23.817</t>
  </si>
  <si>
    <t>38.467</t>
  </si>
  <si>
    <t>2'20.221</t>
  </si>
  <si>
    <t>7'26.311</t>
  </si>
  <si>
    <t>23.726</t>
  </si>
  <si>
    <t>38.521</t>
  </si>
  <si>
    <t>2'20.084</t>
  </si>
  <si>
    <t>5'06.227</t>
  </si>
  <si>
    <t>26.336</t>
  </si>
  <si>
    <t>51.754</t>
  </si>
  <si>
    <t>24.139</t>
  </si>
  <si>
    <t>38.980</t>
  </si>
  <si>
    <t>2'21.209</t>
  </si>
  <si>
    <t>2'45.018</t>
  </si>
  <si>
    <t>52.576</t>
  </si>
  <si>
    <t>25.023</t>
  </si>
  <si>
    <t>52'06.472</t>
  </si>
  <si>
    <t>206.197</t>
  </si>
  <si>
    <t>49.599</t>
  </si>
  <si>
    <t>1'04.229</t>
  </si>
  <si>
    <t>29.222</t>
  </si>
  <si>
    <t>38.427</t>
  </si>
  <si>
    <t>5'42.831</t>
  </si>
  <si>
    <t>46'23.641</t>
  </si>
  <si>
    <t>50.979</t>
  </si>
  <si>
    <t>2'17.478</t>
  </si>
  <si>
    <t>44'06.163</t>
  </si>
  <si>
    <t>25.376</t>
  </si>
  <si>
    <t>50.085</t>
  </si>
  <si>
    <t>38.372</t>
  </si>
  <si>
    <t>4'36.956</t>
  </si>
  <si>
    <t>39'29.207</t>
  </si>
  <si>
    <t>25.137</t>
  </si>
  <si>
    <t>49.918</t>
  </si>
  <si>
    <t>37.586</t>
  </si>
  <si>
    <t>B 2'15.702</t>
  </si>
  <si>
    <t>37'13.505</t>
  </si>
  <si>
    <t>25.378</t>
  </si>
  <si>
    <t>50.678</t>
  </si>
  <si>
    <t>23.525</t>
  </si>
  <si>
    <t>37.727</t>
  </si>
  <si>
    <t>2'17.308</t>
  </si>
  <si>
    <t>34'56.197</t>
  </si>
  <si>
    <t>25.676</t>
  </si>
  <si>
    <t>52.126</t>
  </si>
  <si>
    <t>7'34.524</t>
  </si>
  <si>
    <t>9'17.598</t>
  </si>
  <si>
    <t>25'38.599</t>
  </si>
  <si>
    <t>38.504</t>
  </si>
  <si>
    <t>17'42.162</t>
  </si>
  <si>
    <t>7'56.437</t>
  </si>
  <si>
    <t>25.171</t>
  </si>
  <si>
    <t>50.486</t>
  </si>
  <si>
    <t>37.913</t>
  </si>
  <si>
    <t>2'16.988</t>
  </si>
  <si>
    <t>5'39.449</t>
  </si>
  <si>
    <t>25.392</t>
  </si>
  <si>
    <t>51.006</t>
  </si>
  <si>
    <t>37.925</t>
  </si>
  <si>
    <t>2'18.001</t>
  </si>
  <si>
    <t>3'21.448</t>
  </si>
  <si>
    <t>26.311</t>
  </si>
  <si>
    <t>51.538</t>
  </si>
  <si>
    <t>24.399</t>
  </si>
  <si>
    <t>1'07.136</t>
  </si>
  <si>
    <t>2'49.384</t>
  </si>
  <si>
    <t>32.064</t>
  </si>
  <si>
    <t>22'52.982</t>
  </si>
  <si>
    <t>43.795</t>
  </si>
  <si>
    <t>12'54.653</t>
  </si>
  <si>
    <t>9'58.329</t>
  </si>
  <si>
    <t>25.146</t>
  </si>
  <si>
    <t>50.255</t>
  </si>
  <si>
    <t>23.340</t>
  </si>
  <si>
    <t>37.566</t>
  </si>
  <si>
    <t>B 2'16.307</t>
  </si>
  <si>
    <t>7'42.022</t>
  </si>
  <si>
    <t>25.845</t>
  </si>
  <si>
    <t>50.122</t>
  </si>
  <si>
    <t>37.691</t>
  </si>
  <si>
    <t>2'17.075</t>
  </si>
  <si>
    <t>5'24.947</t>
  </si>
  <si>
    <t>25.536</t>
  </si>
  <si>
    <t>50.533</t>
  </si>
  <si>
    <t>23.607</t>
  </si>
  <si>
    <t>38.320</t>
  </si>
  <si>
    <t>2'17.996</t>
  </si>
  <si>
    <t>3'06.951</t>
  </si>
  <si>
    <t>26.535</t>
  </si>
  <si>
    <t>52.451</t>
  </si>
  <si>
    <t>25.076</t>
  </si>
  <si>
    <t>1'13.168</t>
  </si>
  <si>
    <t>2'57.230</t>
  </si>
  <si>
    <t>9.721</t>
  </si>
  <si>
    <t>49'33.223</t>
  </si>
  <si>
    <t>189.719</t>
  </si>
  <si>
    <t>44.064</t>
  </si>
  <si>
    <t>1'01.927</t>
  </si>
  <si>
    <t>27.353</t>
  </si>
  <si>
    <t>42.063</t>
  </si>
  <si>
    <t>6'50.518</t>
  </si>
  <si>
    <t>42'42.705</t>
  </si>
  <si>
    <t>25.151</t>
  </si>
  <si>
    <t>50.407</t>
  </si>
  <si>
    <t>23.070</t>
  </si>
  <si>
    <t>37.349</t>
  </si>
  <si>
    <t>B 2'15.977</t>
  </si>
  <si>
    <t>40'26.728</t>
  </si>
  <si>
    <t>25.498</t>
  </si>
  <si>
    <t>50.784</t>
  </si>
  <si>
    <t>23.529</t>
  </si>
  <si>
    <t>2'18.005</t>
  </si>
  <si>
    <t>38'08.723</t>
  </si>
  <si>
    <t>53.780</t>
  </si>
  <si>
    <t>25.664</t>
  </si>
  <si>
    <t>11'28.323</t>
  </si>
  <si>
    <t>13'14.141</t>
  </si>
  <si>
    <t>24'54.582</t>
  </si>
  <si>
    <t>40.641</t>
  </si>
  <si>
    <t>17'34.473</t>
  </si>
  <si>
    <t>7'20.109</t>
  </si>
  <si>
    <t>25.231</t>
  </si>
  <si>
    <t>50.579</t>
  </si>
  <si>
    <t>23.007</t>
  </si>
  <si>
    <t>2'16.158</t>
  </si>
  <si>
    <t>5'03.951</t>
  </si>
  <si>
    <t>25.920</t>
  </si>
  <si>
    <t>50.459</t>
  </si>
  <si>
    <t>37.550</t>
  </si>
  <si>
    <t>2'17.317</t>
  </si>
  <si>
    <t>2'46.634</t>
  </si>
  <si>
    <t>25.959</t>
  </si>
  <si>
    <t>51.313</t>
  </si>
  <si>
    <t>24.310</t>
  </si>
  <si>
    <t>47'19.286</t>
  </si>
  <si>
    <t>49.294</t>
  </si>
  <si>
    <t>36.400</t>
  </si>
  <si>
    <t>2'13.273</t>
  </si>
  <si>
    <t>45'06.013</t>
  </si>
  <si>
    <t>24.764</t>
  </si>
  <si>
    <t>49.088</t>
  </si>
  <si>
    <t>22.631</t>
  </si>
  <si>
    <t>36.300</t>
  </si>
  <si>
    <t>B 2'12.783</t>
  </si>
  <si>
    <t>42'53.230</t>
  </si>
  <si>
    <t>24.683</t>
  </si>
  <si>
    <t>49.371</t>
  </si>
  <si>
    <t>2'13.989</t>
  </si>
  <si>
    <t>40'39.241</t>
  </si>
  <si>
    <t>24.965</t>
  </si>
  <si>
    <t>49.480</t>
  </si>
  <si>
    <t>22.880</t>
  </si>
  <si>
    <t>2'14.048</t>
  </si>
  <si>
    <t>38'25.193</t>
  </si>
  <si>
    <t>25.638</t>
  </si>
  <si>
    <t>52.080</t>
  </si>
  <si>
    <t>25.228</t>
  </si>
  <si>
    <t>11'43.116</t>
  </si>
  <si>
    <t>13'26.062</t>
  </si>
  <si>
    <t>24'59.131</t>
  </si>
  <si>
    <t>42.658</t>
  </si>
  <si>
    <t>15'38.221</t>
  </si>
  <si>
    <t>9'20.910</t>
  </si>
  <si>
    <t>48.962</t>
  </si>
  <si>
    <t>22.691</t>
  </si>
  <si>
    <t>36.443</t>
  </si>
  <si>
    <t>2'12.886</t>
  </si>
  <si>
    <t>7'08.024</t>
  </si>
  <si>
    <t>24.618</t>
  </si>
  <si>
    <t>49.070</t>
  </si>
  <si>
    <t>22.744</t>
  </si>
  <si>
    <t>36.507</t>
  </si>
  <si>
    <t>2'12.939</t>
  </si>
  <si>
    <t>4'55.085</t>
  </si>
  <si>
    <t>49.832</t>
  </si>
  <si>
    <t>22.954</t>
  </si>
  <si>
    <t>37.001</t>
  </si>
  <si>
    <t>2'39.961</t>
  </si>
  <si>
    <t>25.839</t>
  </si>
  <si>
    <t>51.429</t>
  </si>
  <si>
    <t>15'49.512</t>
  </si>
  <si>
    <t>5'04.825</t>
  </si>
  <si>
    <t>6'30.858</t>
  </si>
  <si>
    <t>9'18.654</t>
  </si>
  <si>
    <t>25.002</t>
  </si>
  <si>
    <t>22.649</t>
  </si>
  <si>
    <t>36.738</t>
  </si>
  <si>
    <t>2'14.016</t>
  </si>
  <si>
    <t>7'04.638</t>
  </si>
  <si>
    <t>24.566</t>
  </si>
  <si>
    <t>49.227</t>
  </si>
  <si>
    <t>22.864</t>
  </si>
  <si>
    <t>36.518</t>
  </si>
  <si>
    <t>B 2'13.175</t>
  </si>
  <si>
    <t>4'51.463</t>
  </si>
  <si>
    <t>24.932</t>
  </si>
  <si>
    <t>49.625</t>
  </si>
  <si>
    <t>22.913</t>
  </si>
  <si>
    <t>36.649</t>
  </si>
  <si>
    <t>2'14.119</t>
  </si>
  <si>
    <t>2'37.344</t>
  </si>
  <si>
    <t>25.609</t>
  </si>
  <si>
    <t>50.818</t>
  </si>
  <si>
    <t>24.345</t>
  </si>
  <si>
    <t>48'36.099</t>
  </si>
  <si>
    <t>36.476</t>
  </si>
  <si>
    <t>4'54.338</t>
  </si>
  <si>
    <t>43'41.761</t>
  </si>
  <si>
    <t>24.055</t>
  </si>
  <si>
    <t>48.504</t>
  </si>
  <si>
    <t>22.398</t>
  </si>
  <si>
    <t>36.369</t>
  </si>
  <si>
    <t>B 2'11.326</t>
  </si>
  <si>
    <t>41'30.435</t>
  </si>
  <si>
    <t>24.220</t>
  </si>
  <si>
    <t>22.319</t>
  </si>
  <si>
    <t>36.391</t>
  </si>
  <si>
    <t>2'11.559</t>
  </si>
  <si>
    <t>39'18.876</t>
  </si>
  <si>
    <t>24.402</t>
  </si>
  <si>
    <t>49.156</t>
  </si>
  <si>
    <t>36.741</t>
  </si>
  <si>
    <t>2'13.331</t>
  </si>
  <si>
    <t>37'05.545</t>
  </si>
  <si>
    <t>24.599</t>
  </si>
  <si>
    <t>49.885</t>
  </si>
  <si>
    <t>23.065</t>
  </si>
  <si>
    <t>37.002</t>
  </si>
  <si>
    <t>2'14.551</t>
  </si>
  <si>
    <t>34'50.994</t>
  </si>
  <si>
    <t>24.891</t>
  </si>
  <si>
    <t>51.414</t>
  </si>
  <si>
    <t>25.420</t>
  </si>
  <si>
    <t>21'28.625</t>
  </si>
  <si>
    <t>23'10.350</t>
  </si>
  <si>
    <t>11'40.644</t>
  </si>
  <si>
    <t>39.578</t>
  </si>
  <si>
    <t>54.184</t>
  </si>
  <si>
    <t>22.252</t>
  </si>
  <si>
    <t>36.318</t>
  </si>
  <si>
    <t>2'32.332</t>
  </si>
  <si>
    <t>9'08.312</t>
  </si>
  <si>
    <t>24.513</t>
  </si>
  <si>
    <t>49.758</t>
  </si>
  <si>
    <t>22.975</t>
  </si>
  <si>
    <t>37.155</t>
  </si>
  <si>
    <t>2'14.401</t>
  </si>
  <si>
    <t>6'53.911</t>
  </si>
  <si>
    <t>48.503</t>
  </si>
  <si>
    <t>22.351</t>
  </si>
  <si>
    <t>36.332</t>
  </si>
  <si>
    <t>2'11.803</t>
  </si>
  <si>
    <t>4'42.108</t>
  </si>
  <si>
    <t>48.744</t>
  </si>
  <si>
    <t>22.705</t>
  </si>
  <si>
    <t>36.812</t>
  </si>
  <si>
    <t>2'12.633</t>
  </si>
  <si>
    <t>2'29.475</t>
  </si>
  <si>
    <t>50.878</t>
  </si>
  <si>
    <t>24.357</t>
  </si>
  <si>
    <t>46'45.411</t>
  </si>
  <si>
    <t>52.359</t>
  </si>
  <si>
    <t>22.651</t>
  </si>
  <si>
    <t>2'28.920</t>
  </si>
  <si>
    <t>44'16.491</t>
  </si>
  <si>
    <t>49.112</t>
  </si>
  <si>
    <t>22.485</t>
  </si>
  <si>
    <t>36.576</t>
  </si>
  <si>
    <t>2'12.444</t>
  </si>
  <si>
    <t>42'04.047</t>
  </si>
  <si>
    <t>24.391</t>
  </si>
  <si>
    <t>48.854</t>
  </si>
  <si>
    <t>22.643</t>
  </si>
  <si>
    <t>37.073</t>
  </si>
  <si>
    <t>2'12.961</t>
  </si>
  <si>
    <t>39'51.086</t>
  </si>
  <si>
    <t>25.048</t>
  </si>
  <si>
    <t>50.631</t>
  </si>
  <si>
    <t>13'34.753</t>
  </si>
  <si>
    <t>15'14.402</t>
  </si>
  <si>
    <t>24'36.684</t>
  </si>
  <si>
    <t>12'20.146</t>
  </si>
  <si>
    <t>12'59.003</t>
  </si>
  <si>
    <t>11'37.681</t>
  </si>
  <si>
    <t>39.548</t>
  </si>
  <si>
    <t>53.833</t>
  </si>
  <si>
    <t>22.763</t>
  </si>
  <si>
    <t>36.628</t>
  </si>
  <si>
    <t>2'32.772</t>
  </si>
  <si>
    <t>9'04.909</t>
  </si>
  <si>
    <t>48.352</t>
  </si>
  <si>
    <t>22.520</t>
  </si>
  <si>
    <t>36.499</t>
  </si>
  <si>
    <t>B 2'11.580</t>
  </si>
  <si>
    <t>6'53.329</t>
  </si>
  <si>
    <t>24.501</t>
  </si>
  <si>
    <t>48.206</t>
  </si>
  <si>
    <t>22.689</t>
  </si>
  <si>
    <t>36.278</t>
  </si>
  <si>
    <t>2'11.674</t>
  </si>
  <si>
    <t>4'41.655</t>
  </si>
  <si>
    <t>48.758</t>
  </si>
  <si>
    <t>22.797</t>
  </si>
  <si>
    <t>37.116</t>
  </si>
  <si>
    <t>2'13.245</t>
  </si>
  <si>
    <t>2'28.410</t>
  </si>
  <si>
    <t>26.190</t>
  </si>
  <si>
    <t>51.728</t>
  </si>
  <si>
    <t>25.301</t>
  </si>
  <si>
    <t>45'14.065</t>
  </si>
  <si>
    <t>241.319</t>
  </si>
  <si>
    <t>45.606</t>
  </si>
  <si>
    <t>51.246</t>
  </si>
  <si>
    <t>22.881</t>
  </si>
  <si>
    <t>37.141</t>
  </si>
  <si>
    <t>2'36.874</t>
  </si>
  <si>
    <t>42'37.191</t>
  </si>
  <si>
    <t>49.413</t>
  </si>
  <si>
    <t>23.222</t>
  </si>
  <si>
    <t>37.071</t>
  </si>
  <si>
    <t>40'22.441</t>
  </si>
  <si>
    <t>49.870</t>
  </si>
  <si>
    <t>23.286</t>
  </si>
  <si>
    <t>38.112</t>
  </si>
  <si>
    <t>2'16.882</t>
  </si>
  <si>
    <t>38'05.559</t>
  </si>
  <si>
    <t>51.898</t>
  </si>
  <si>
    <t>25.323</t>
  </si>
  <si>
    <t>50.559</t>
  </si>
  <si>
    <t>27'47.644</t>
  </si>
  <si>
    <t>10'17.915</t>
  </si>
  <si>
    <t>25.022</t>
  </si>
  <si>
    <t>22.784</t>
  </si>
  <si>
    <t>36.941</t>
  </si>
  <si>
    <t>B 2'14.221</t>
  </si>
  <si>
    <t>8'03.694</t>
  </si>
  <si>
    <t>24.978</t>
  </si>
  <si>
    <t>49.301</t>
  </si>
  <si>
    <t>22.826</t>
  </si>
  <si>
    <t>37.223</t>
  </si>
  <si>
    <t>5'49.366</t>
  </si>
  <si>
    <t>25.697</t>
  </si>
  <si>
    <t>51.076</t>
  </si>
  <si>
    <t>37.618</t>
  </si>
  <si>
    <t>2'17.452</t>
  </si>
  <si>
    <t>3'31.914</t>
  </si>
  <si>
    <t>26.322</t>
  </si>
  <si>
    <t>51.188</t>
  </si>
  <si>
    <t>46'15.677</t>
  </si>
  <si>
    <t>48.442</t>
  </si>
  <si>
    <t>22.608</t>
  </si>
  <si>
    <t>36.041</t>
  </si>
  <si>
    <t>2'11.086</t>
  </si>
  <si>
    <t>44'04.591</t>
  </si>
  <si>
    <t>24.751</t>
  </si>
  <si>
    <t>24.471</t>
  </si>
  <si>
    <t>38.715</t>
  </si>
  <si>
    <t>8'17.093</t>
  </si>
  <si>
    <t>35'47.498</t>
  </si>
  <si>
    <t>24.253</t>
  </si>
  <si>
    <t>49.524</t>
  </si>
  <si>
    <t>22.825</t>
  </si>
  <si>
    <t>36.955</t>
  </si>
  <si>
    <t>2'13.557</t>
  </si>
  <si>
    <t>33'33.941</t>
  </si>
  <si>
    <t>25.085</t>
  </si>
  <si>
    <t>54.428</t>
  </si>
  <si>
    <t>25.319</t>
  </si>
  <si>
    <t>40.255</t>
  </si>
  <si>
    <t>2'25.087</t>
  </si>
  <si>
    <t>31'08.854</t>
  </si>
  <si>
    <t>28.001</t>
  </si>
  <si>
    <t>56.859</t>
  </si>
  <si>
    <t>28.631</t>
  </si>
  <si>
    <t>4'53.003</t>
  </si>
  <si>
    <t>6'46.494</t>
  </si>
  <si>
    <t>24'22.360</t>
  </si>
  <si>
    <t>12'13.493</t>
  </si>
  <si>
    <t>12'43.847</t>
  </si>
  <si>
    <t>11'38.513</t>
  </si>
  <si>
    <t>226.977</t>
  </si>
  <si>
    <t>38.394</t>
  </si>
  <si>
    <t>53.617</t>
  </si>
  <si>
    <t>22.248</t>
  </si>
  <si>
    <t>35.689</t>
  </si>
  <si>
    <t>2'29.948</t>
  </si>
  <si>
    <t>9'08.565</t>
  </si>
  <si>
    <t>24.364</t>
  </si>
  <si>
    <t>48.182</t>
  </si>
  <si>
    <t>22.229</t>
  </si>
  <si>
    <t>35.574</t>
  </si>
  <si>
    <t>B 2'10.349</t>
  </si>
  <si>
    <t>6'58.216</t>
  </si>
  <si>
    <t>24.201</t>
  </si>
  <si>
    <t>48.137</t>
  </si>
  <si>
    <t>22.683</t>
  </si>
  <si>
    <t>35.978</t>
  </si>
  <si>
    <t>2'10.999</t>
  </si>
  <si>
    <t>4'47.217</t>
  </si>
  <si>
    <t>22.696</t>
  </si>
  <si>
    <t>36.836</t>
  </si>
  <si>
    <t>2'13.655</t>
  </si>
  <si>
    <t>2'33.562</t>
  </si>
  <si>
    <t>25.680</t>
  </si>
  <si>
    <t>51.022</t>
  </si>
  <si>
    <t>25.003</t>
  </si>
  <si>
    <t>2'16.237</t>
  </si>
  <si>
    <t>160.765</t>
  </si>
  <si>
    <t>49'01.584</t>
  </si>
  <si>
    <t>42.366</t>
  </si>
  <si>
    <t>53.189</t>
  </si>
  <si>
    <t>27.726</t>
  </si>
  <si>
    <t>42.453</t>
  </si>
  <si>
    <t>6'57.924</t>
  </si>
  <si>
    <t>42'03.660</t>
  </si>
  <si>
    <t>24.293</t>
  </si>
  <si>
    <t>48.514</t>
  </si>
  <si>
    <t>22.296</t>
  </si>
  <si>
    <t>36.017</t>
  </si>
  <si>
    <t>B 2'11.120</t>
  </si>
  <si>
    <t>39'52.540</t>
  </si>
  <si>
    <t>48.356</t>
  </si>
  <si>
    <t>36.352</t>
  </si>
  <si>
    <t>2'11.631</t>
  </si>
  <si>
    <t>37'40.909</t>
  </si>
  <si>
    <t>51.207</t>
  </si>
  <si>
    <t>25.369</t>
  </si>
  <si>
    <t>11'31.206</t>
  </si>
  <si>
    <t>13'12.774</t>
  </si>
  <si>
    <t>24'28.135</t>
  </si>
  <si>
    <t>38.462</t>
  </si>
  <si>
    <t>17'06.113</t>
  </si>
  <si>
    <t>7'22.022</t>
  </si>
  <si>
    <t>24.489</t>
  </si>
  <si>
    <t>36.325</t>
  </si>
  <si>
    <t>2'12.160</t>
  </si>
  <si>
    <t>5'09.862</t>
  </si>
  <si>
    <t>24.525</t>
  </si>
  <si>
    <t>48.878</t>
  </si>
  <si>
    <t>36.314</t>
  </si>
  <si>
    <t>2'12.406</t>
  </si>
  <si>
    <t>2'57.456</t>
  </si>
  <si>
    <t>25.131</t>
  </si>
  <si>
    <t>51.427</t>
  </si>
  <si>
    <t>23.837</t>
  </si>
  <si>
    <t>50'37.201</t>
  </si>
  <si>
    <t>43.240</t>
  </si>
  <si>
    <t>1'08.979</t>
  </si>
  <si>
    <t>29.416</t>
  </si>
  <si>
    <t>4'31.575</t>
  </si>
  <si>
    <t>6'53.210</t>
  </si>
  <si>
    <t>43'43.991</t>
  </si>
  <si>
    <t>240.658</t>
  </si>
  <si>
    <t>37.807</t>
  </si>
  <si>
    <t>56.870</t>
  </si>
  <si>
    <t>23.099</t>
  </si>
  <si>
    <t>38.148</t>
  </si>
  <si>
    <t>2'35.924</t>
  </si>
  <si>
    <t>41'08.067</t>
  </si>
  <si>
    <t>26.199</t>
  </si>
  <si>
    <t>54.939</t>
  </si>
  <si>
    <t>39.082</t>
  </si>
  <si>
    <t>36'24.408</t>
  </si>
  <si>
    <t>4'43.659</t>
  </si>
  <si>
    <t>24.663</t>
  </si>
  <si>
    <t>49.144</t>
  </si>
  <si>
    <t>22.782</t>
  </si>
  <si>
    <t>36.886</t>
  </si>
  <si>
    <t>B 2'13.475</t>
  </si>
  <si>
    <t>2'30.184</t>
  </si>
  <si>
    <t>25.515</t>
  </si>
  <si>
    <t>51.422</t>
  </si>
  <si>
    <t>24.966</t>
  </si>
  <si>
    <t>40'15.279</t>
  </si>
  <si>
    <t>24.180</t>
  </si>
  <si>
    <t>49.110</t>
  </si>
  <si>
    <t>22.758</t>
  </si>
  <si>
    <t>36.762</t>
  </si>
  <si>
    <t>2'12.810</t>
  </si>
  <si>
    <t>38'02.469</t>
  </si>
  <si>
    <t>24.689</t>
  </si>
  <si>
    <t>49.949</t>
  </si>
  <si>
    <t>23.971</t>
  </si>
  <si>
    <t>38.034</t>
  </si>
  <si>
    <t>2'16.643</t>
  </si>
  <si>
    <t>35'45.826</t>
  </si>
  <si>
    <t>26.516</t>
  </si>
  <si>
    <t>54.906</t>
  </si>
  <si>
    <t>27.844</t>
  </si>
  <si>
    <t>9'23.691</t>
  </si>
  <si>
    <t>11'12.957</t>
  </si>
  <si>
    <t>24'32.869</t>
  </si>
  <si>
    <t>12'27.210</t>
  </si>
  <si>
    <t>13'02.929</t>
  </si>
  <si>
    <t>11'29.940</t>
  </si>
  <si>
    <t>230.551</t>
  </si>
  <si>
    <t>41.603</t>
  </si>
  <si>
    <t>54.749</t>
  </si>
  <si>
    <t>22.436</t>
  </si>
  <si>
    <t>35.775</t>
  </si>
  <si>
    <t>2'34.563</t>
  </si>
  <si>
    <t>8'55.377</t>
  </si>
  <si>
    <t>48.406</t>
  </si>
  <si>
    <t>22.142</t>
  </si>
  <si>
    <t>35.909</t>
  </si>
  <si>
    <t>2'10.666</t>
  </si>
  <si>
    <t>6'44.711</t>
  </si>
  <si>
    <t>23.990</t>
  </si>
  <si>
    <t>22.279</t>
  </si>
  <si>
    <t>35.936</t>
  </si>
  <si>
    <t>B 2'09.965</t>
  </si>
  <si>
    <t>4'34.746</t>
  </si>
  <si>
    <t>48.379</t>
  </si>
  <si>
    <t>22.487</t>
  </si>
  <si>
    <t>36.460</t>
  </si>
  <si>
    <t>2'11.579</t>
  </si>
  <si>
    <t>2'23.167</t>
  </si>
  <si>
    <t>25.226</t>
  </si>
  <si>
    <t>49.955</t>
  </si>
  <si>
    <t>2'14.726</t>
  </si>
  <si>
    <t>15'42.410</t>
  </si>
  <si>
    <t>157.786</t>
  </si>
  <si>
    <t>47'54.867</t>
  </si>
  <si>
    <t>48.274</t>
  </si>
  <si>
    <t>22.707</t>
  </si>
  <si>
    <t>B 2'12.008</t>
  </si>
  <si>
    <t>45'42.859</t>
  </si>
  <si>
    <t>48.565</t>
  </si>
  <si>
    <t>22.778</t>
  </si>
  <si>
    <t>36.350</t>
  </si>
  <si>
    <t>2'12.457</t>
  </si>
  <si>
    <t>43'30.402</t>
  </si>
  <si>
    <t>24.999</t>
  </si>
  <si>
    <t>48.689</t>
  </si>
  <si>
    <t>22.619</t>
  </si>
  <si>
    <t>36.937</t>
  </si>
  <si>
    <t>2'13.244</t>
  </si>
  <si>
    <t>41'17.158</t>
  </si>
  <si>
    <t>25.608</t>
  </si>
  <si>
    <t>51.606</t>
  </si>
  <si>
    <t>25.054</t>
  </si>
  <si>
    <t>14'57.090</t>
  </si>
  <si>
    <t>16'39.358</t>
  </si>
  <si>
    <t>24'37.800</t>
  </si>
  <si>
    <t>12'14.959</t>
  </si>
  <si>
    <t>12'54.473</t>
  </si>
  <si>
    <t>11'43.327</t>
  </si>
  <si>
    <t>196.071</t>
  </si>
  <si>
    <t>41.943</t>
  </si>
  <si>
    <t>56.505</t>
  </si>
  <si>
    <t>22.572</t>
  </si>
  <si>
    <t>36.285</t>
  </si>
  <si>
    <t>2'37.305</t>
  </si>
  <si>
    <t>9'06.022</t>
  </si>
  <si>
    <t>24.468</t>
  </si>
  <si>
    <t>48.845</t>
  </si>
  <si>
    <t>22.740</t>
  </si>
  <si>
    <t>36.370</t>
  </si>
  <si>
    <t>2'12.423</t>
  </si>
  <si>
    <t>6'53.599</t>
  </si>
  <si>
    <t>24.823</t>
  </si>
  <si>
    <t>22.441</t>
  </si>
  <si>
    <t>36.452</t>
  </si>
  <si>
    <t>2'12.281</t>
  </si>
  <si>
    <t>4'41.318</t>
  </si>
  <si>
    <t>48.748</t>
  </si>
  <si>
    <t>22.830</t>
  </si>
  <si>
    <t>36.934</t>
  </si>
  <si>
    <t>2'13.180</t>
  </si>
  <si>
    <t>2'28.138</t>
  </si>
  <si>
    <t>26.085</t>
  </si>
  <si>
    <t>51.784</t>
  </si>
  <si>
    <t>25.382</t>
  </si>
  <si>
    <t>49'43.971</t>
  </si>
  <si>
    <t>48.624</t>
  </si>
  <si>
    <t>22.506</t>
  </si>
  <si>
    <t>35.705</t>
  </si>
  <si>
    <t>2'11.804</t>
  </si>
  <si>
    <t>47'32.167</t>
  </si>
  <si>
    <t>48.017</t>
  </si>
  <si>
    <t>22.592</t>
  </si>
  <si>
    <t>2'11.254</t>
  </si>
  <si>
    <t>45'20.913</t>
  </si>
  <si>
    <t>24.686</t>
  </si>
  <si>
    <t>49.133</t>
  </si>
  <si>
    <t>22.920</t>
  </si>
  <si>
    <t>39.802</t>
  </si>
  <si>
    <t>5'06.858</t>
  </si>
  <si>
    <t>40'14.055</t>
  </si>
  <si>
    <t>23.565</t>
  </si>
  <si>
    <t>46.857</t>
  </si>
  <si>
    <t>21.684</t>
  </si>
  <si>
    <t>35.376</t>
  </si>
  <si>
    <t>2'07.482</t>
  </si>
  <si>
    <t>38'06.573</t>
  </si>
  <si>
    <t>23.558</t>
  </si>
  <si>
    <t>46.841</t>
  </si>
  <si>
    <t>21.661</t>
  </si>
  <si>
    <t>35.079</t>
  </si>
  <si>
    <t>2'07.139</t>
  </si>
  <si>
    <t>35'59.434</t>
  </si>
  <si>
    <t>23.494</t>
  </si>
  <si>
    <t>47.303</t>
  </si>
  <si>
    <t>21.890</t>
  </si>
  <si>
    <t>35.554</t>
  </si>
  <si>
    <t>2'08.241</t>
  </si>
  <si>
    <t>33'51.193</t>
  </si>
  <si>
    <t>24.206</t>
  </si>
  <si>
    <t>50.118</t>
  </si>
  <si>
    <t>23.983</t>
  </si>
  <si>
    <t>7'38.402</t>
  </si>
  <si>
    <t>9'16.709</t>
  </si>
  <si>
    <t>24'34.484</t>
  </si>
  <si>
    <t>12'52.205</t>
  </si>
  <si>
    <t>13'29.142</t>
  </si>
  <si>
    <t>11'05.342</t>
  </si>
  <si>
    <t>49.350</t>
  </si>
  <si>
    <t>21.567</t>
  </si>
  <si>
    <t>34.756</t>
  </si>
  <si>
    <t>2'24.021</t>
  </si>
  <si>
    <t>8'41.321</t>
  </si>
  <si>
    <t>46.633</t>
  </si>
  <si>
    <t>21.497</t>
  </si>
  <si>
    <t>34.956</t>
  </si>
  <si>
    <t>2'06.459</t>
  </si>
  <si>
    <t>6'34.862</t>
  </si>
  <si>
    <t>23.334</t>
  </si>
  <si>
    <t>46.445</t>
  </si>
  <si>
    <t>21.602</t>
  </si>
  <si>
    <t>34.925</t>
  </si>
  <si>
    <t>B 2'06.306</t>
  </si>
  <si>
    <t>4'28.556</t>
  </si>
  <si>
    <t>23.459</t>
  </si>
  <si>
    <t>46.825</t>
  </si>
  <si>
    <t>21.670</t>
  </si>
  <si>
    <t>2'07.330</t>
  </si>
  <si>
    <t>2'21.226</t>
  </si>
  <si>
    <t>51.115</t>
  </si>
  <si>
    <t>2'36.290</t>
  </si>
  <si>
    <t>20'35.258</t>
  </si>
  <si>
    <t>165.911</t>
  </si>
  <si>
    <t>50'06.039</t>
  </si>
  <si>
    <t>213.723</t>
  </si>
  <si>
    <t>34.769</t>
  </si>
  <si>
    <t>1'08.862</t>
  </si>
  <si>
    <t>35.932</t>
  </si>
  <si>
    <t>6'20.022</t>
  </si>
  <si>
    <t>8'39.585</t>
  </si>
  <si>
    <t>41'26.454</t>
  </si>
  <si>
    <t>15'45.388</t>
  </si>
  <si>
    <t>16'19.190</t>
  </si>
  <si>
    <t>25'07.264</t>
  </si>
  <si>
    <t>38.167</t>
  </si>
  <si>
    <t>15'47.895</t>
  </si>
  <si>
    <t>9'19.369</t>
  </si>
  <si>
    <t>49.440</t>
  </si>
  <si>
    <t>22.626</t>
  </si>
  <si>
    <t>36.739</t>
  </si>
  <si>
    <t>2'13.642</t>
  </si>
  <si>
    <t>7'05.727</t>
  </si>
  <si>
    <t>24.710</t>
  </si>
  <si>
    <t>48.713</t>
  </si>
  <si>
    <t>23.002</t>
  </si>
  <si>
    <t>36.626</t>
  </si>
  <si>
    <t>B 2'13.051</t>
  </si>
  <si>
    <t>4'52.676</t>
  </si>
  <si>
    <t>23.894</t>
  </si>
  <si>
    <t>38.177</t>
  </si>
  <si>
    <t>2'17.874</t>
  </si>
  <si>
    <t>2'34.802</t>
  </si>
  <si>
    <t>26.553</t>
  </si>
  <si>
    <t>53.531</t>
  </si>
  <si>
    <t>6'14.409</t>
  </si>
  <si>
    <t>33'46.849</t>
  </si>
  <si>
    <t>157.501</t>
  </si>
  <si>
    <t>47'33.424</t>
  </si>
  <si>
    <t>41.410</t>
  </si>
  <si>
    <t>56.183</t>
  </si>
  <si>
    <t>21.984</t>
  </si>
  <si>
    <t>35.130</t>
  </si>
  <si>
    <t>2'34.707</t>
  </si>
  <si>
    <t>44'58.717</t>
  </si>
  <si>
    <t>23.661</t>
  </si>
  <si>
    <t>47.434</t>
  </si>
  <si>
    <t>22.042</t>
  </si>
  <si>
    <t>35.388</t>
  </si>
  <si>
    <t>B 2'08.525</t>
  </si>
  <si>
    <t>42'50.192</t>
  </si>
  <si>
    <t>24.331</t>
  </si>
  <si>
    <t>48.373</t>
  </si>
  <si>
    <t>22.755</t>
  </si>
  <si>
    <t>36.407</t>
  </si>
  <si>
    <t>2'11.866</t>
  </si>
  <si>
    <t>40'38.326</t>
  </si>
  <si>
    <t>25.627</t>
  </si>
  <si>
    <t>14'07.839</t>
  </si>
  <si>
    <t>15'49.797</t>
  </si>
  <si>
    <t>24'48.529</t>
  </si>
  <si>
    <t>15'56.901</t>
  </si>
  <si>
    <t>1'04.237</t>
  </si>
  <si>
    <t>21.832</t>
  </si>
  <si>
    <t>35.224</t>
  </si>
  <si>
    <t>17'58.194</t>
  </si>
  <si>
    <t>6'50.335</t>
  </si>
  <si>
    <t>22.256</t>
  </si>
  <si>
    <t>35.711</t>
  </si>
  <si>
    <t>2'09.845</t>
  </si>
  <si>
    <t>4'40.490</t>
  </si>
  <si>
    <t>24.197</t>
  </si>
  <si>
    <t>48.700</t>
  </si>
  <si>
    <t>22.833</t>
  </si>
  <si>
    <t>36.846</t>
  </si>
  <si>
    <t>2'12.576</t>
  </si>
  <si>
    <t>2'27.914</t>
  </si>
  <si>
    <t>26.063</t>
  </si>
  <si>
    <t>51.730</t>
  </si>
  <si>
    <t>25.411</t>
  </si>
  <si>
    <t>45'27.931</t>
  </si>
  <si>
    <t>24.156</t>
  </si>
  <si>
    <t>48.859</t>
  </si>
  <si>
    <t>35.693</t>
  </si>
  <si>
    <t>2'10.786</t>
  </si>
  <si>
    <t>43'17.145</t>
  </si>
  <si>
    <t>48.638</t>
  </si>
  <si>
    <t>22.123</t>
  </si>
  <si>
    <t>35.666</t>
  </si>
  <si>
    <t>2'10.443</t>
  </si>
  <si>
    <t>41'06.702</t>
  </si>
  <si>
    <t>24.434</t>
  </si>
  <si>
    <t>48.913</t>
  </si>
  <si>
    <t>23.056</t>
  </si>
  <si>
    <t>38.358</t>
  </si>
  <si>
    <t>38'51.941</t>
  </si>
  <si>
    <t>26.593</t>
  </si>
  <si>
    <t>54.158</t>
  </si>
  <si>
    <t>26.543</t>
  </si>
  <si>
    <t>12'10.851</t>
  </si>
  <si>
    <t>13'58.145</t>
  </si>
  <si>
    <t>24'53.796</t>
  </si>
  <si>
    <t>12'41.142</t>
  </si>
  <si>
    <t>13'16.709</t>
  </si>
  <si>
    <t>11'37.087</t>
  </si>
  <si>
    <t>181.863</t>
  </si>
  <si>
    <t>46.822</t>
  </si>
  <si>
    <t>59.697</t>
  </si>
  <si>
    <t>21.954</t>
  </si>
  <si>
    <t>35.454</t>
  </si>
  <si>
    <t>2'43.927</t>
  </si>
  <si>
    <t>8'53.160</t>
  </si>
  <si>
    <t>47.601</t>
  </si>
  <si>
    <t>22.036</t>
  </si>
  <si>
    <t>35.667</t>
  </si>
  <si>
    <t>B 2'09.299</t>
  </si>
  <si>
    <t>6'43.861</t>
  </si>
  <si>
    <t>23.831</t>
  </si>
  <si>
    <t>47.700</t>
  </si>
  <si>
    <t>22.051</t>
  </si>
  <si>
    <t>36.004</t>
  </si>
  <si>
    <t>2'09.586</t>
  </si>
  <si>
    <t>4'34.275</t>
  </si>
  <si>
    <t>24.150</t>
  </si>
  <si>
    <t>48.650</t>
  </si>
  <si>
    <t>22.257</t>
  </si>
  <si>
    <t>36.560</t>
  </si>
  <si>
    <t>2'11.617</t>
  </si>
  <si>
    <t>2'22.658</t>
  </si>
  <si>
    <t>50.277</t>
  </si>
  <si>
    <t>24.119</t>
  </si>
  <si>
    <t>48'03.366</t>
  </si>
  <si>
    <t>44.167</t>
  </si>
  <si>
    <t>55.560</t>
  </si>
  <si>
    <t>28.206</t>
  </si>
  <si>
    <t>38.246</t>
  </si>
  <si>
    <t>2'46.179</t>
  </si>
  <si>
    <t>45'17.187</t>
  </si>
  <si>
    <t>36.528</t>
  </si>
  <si>
    <t>2'13.028</t>
  </si>
  <si>
    <t>43'04.159</t>
  </si>
  <si>
    <t>25.000</t>
  </si>
  <si>
    <t>49.969</t>
  </si>
  <si>
    <t>23.658</t>
  </si>
  <si>
    <t>46.410</t>
  </si>
  <si>
    <t>33'10.916</t>
  </si>
  <si>
    <t>9'53.243</t>
  </si>
  <si>
    <t>24.627</t>
  </si>
  <si>
    <t>48.451</t>
  </si>
  <si>
    <t>22.587</t>
  </si>
  <si>
    <t>36.501</t>
  </si>
  <si>
    <t>B 2'12.166</t>
  </si>
  <si>
    <t>7'41.077</t>
  </si>
  <si>
    <t>24.959</t>
  </si>
  <si>
    <t>49.220</t>
  </si>
  <si>
    <t>22.712</t>
  </si>
  <si>
    <t>36.583</t>
  </si>
  <si>
    <t>2'13.474</t>
  </si>
  <si>
    <t>5'27.603</t>
  </si>
  <si>
    <t>50.068</t>
  </si>
  <si>
    <t>24.356</t>
  </si>
  <si>
    <t>50'43.612</t>
  </si>
  <si>
    <t>37.615</t>
  </si>
  <si>
    <t>5'47.941</t>
  </si>
  <si>
    <t>44'55.671</t>
  </si>
  <si>
    <t>23.161</t>
  </si>
  <si>
    <t>46.718</t>
  </si>
  <si>
    <t>21.550</t>
  </si>
  <si>
    <t>35.055</t>
  </si>
  <si>
    <t>2'06.484</t>
  </si>
  <si>
    <t>42'49.187</t>
  </si>
  <si>
    <t>47.039</t>
  </si>
  <si>
    <t>22.772</t>
  </si>
  <si>
    <t>34.948</t>
  </si>
  <si>
    <t>2'08.093</t>
  </si>
  <si>
    <t>40'41.094</t>
  </si>
  <si>
    <t>23.216</t>
  </si>
  <si>
    <t>46.948</t>
  </si>
  <si>
    <t>21.708</t>
  </si>
  <si>
    <t>35.301</t>
  </si>
  <si>
    <t>38'33.921</t>
  </si>
  <si>
    <t>48.345</t>
  </si>
  <si>
    <t>12'30.841</t>
  </si>
  <si>
    <t>14'06.886</t>
  </si>
  <si>
    <t>24'27.035</t>
  </si>
  <si>
    <t>12'46.926</t>
  </si>
  <si>
    <t>13'18.955</t>
  </si>
  <si>
    <t>11'08.080</t>
  </si>
  <si>
    <t>215.294</t>
  </si>
  <si>
    <t>40.467</t>
  </si>
  <si>
    <t>49.792</t>
  </si>
  <si>
    <t>21.513</t>
  </si>
  <si>
    <t>34.606</t>
  </si>
  <si>
    <t>2'26.378</t>
  </si>
  <si>
    <t>8'41.702</t>
  </si>
  <si>
    <t>46.637</t>
  </si>
  <si>
    <t>21.446</t>
  </si>
  <si>
    <t>2'08.668</t>
  </si>
  <si>
    <t>6'33.034</t>
  </si>
  <si>
    <t>23.211</t>
  </si>
  <si>
    <t>46.532</t>
  </si>
  <si>
    <t>21.371</t>
  </si>
  <si>
    <t>35.033</t>
  </si>
  <si>
    <t>B 2'06.147</t>
  </si>
  <si>
    <t>4'26.887</t>
  </si>
  <si>
    <t>23.250</t>
  </si>
  <si>
    <t>46.570</t>
  </si>
  <si>
    <t>21.539</t>
  </si>
  <si>
    <t>35.052</t>
  </si>
  <si>
    <t>2'06.411</t>
  </si>
  <si>
    <t>2'20.476</t>
  </si>
  <si>
    <t>24.466</t>
  </si>
  <si>
    <t>49.207</t>
  </si>
  <si>
    <t>2'11.901</t>
  </si>
  <si>
    <t>Entry :61    Start :15</t>
  </si>
  <si>
    <t>15.191</t>
  </si>
  <si>
    <t>6 / 6</t>
  </si>
  <si>
    <t>2'39.889</t>
  </si>
  <si>
    <t>10.093</t>
  </si>
  <si>
    <t>2'34.791</t>
  </si>
  <si>
    <t>9.117</t>
  </si>
  <si>
    <t>2'33.815</t>
  </si>
  <si>
    <t>7.261</t>
  </si>
  <si>
    <t>2'31.959</t>
  </si>
  <si>
    <t>6.527</t>
  </si>
  <si>
    <t>2'31.225</t>
  </si>
  <si>
    <t>6.141</t>
  </si>
  <si>
    <t>2'30.839</t>
  </si>
  <si>
    <t>5.908</t>
  </si>
  <si>
    <t>2'30.606</t>
  </si>
  <si>
    <t>5.556</t>
  </si>
  <si>
    <t>2'30.254</t>
  </si>
  <si>
    <t>4.218</t>
  </si>
  <si>
    <t>3 / 3</t>
  </si>
  <si>
    <t>2'28.916</t>
  </si>
  <si>
    <t>3.367</t>
  </si>
  <si>
    <t>2'28.065</t>
  </si>
  <si>
    <t>3.204</t>
  </si>
  <si>
    <t>2'27.902</t>
  </si>
  <si>
    <t>2.786</t>
  </si>
  <si>
    <t>2'27.484</t>
  </si>
  <si>
    <t>2.503</t>
  </si>
  <si>
    <t>2'27.201</t>
  </si>
  <si>
    <t>0.782</t>
  </si>
  <si>
    <t>2'25.480</t>
  </si>
  <si>
    <t>2'24.698</t>
  </si>
  <si>
    <t>Track :Wet</t>
  </si>
  <si>
    <t>Weather :Rain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</si>
  <si>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B Gr. </t>
    </r>
    <r>
      <rPr>
        <b/>
        <sz val="13"/>
        <color indexed="8"/>
        <rFont val="ＭＳ Ｐゴシック"/>
        <family val="3"/>
        <charset val="128"/>
      </rPr>
      <t>２回目</t>
    </r>
  </si>
  <si>
    <t>55'59.043</t>
  </si>
  <si>
    <t>29.185</t>
  </si>
  <si>
    <t>56.879</t>
  </si>
  <si>
    <t>26.904</t>
  </si>
  <si>
    <t>41.823</t>
  </si>
  <si>
    <t>B 2'34.791</t>
  </si>
  <si>
    <t>53'24.252</t>
  </si>
  <si>
    <t>29.513</t>
  </si>
  <si>
    <t>57.555</t>
  </si>
  <si>
    <t>27.927</t>
  </si>
  <si>
    <t>49.262</t>
  </si>
  <si>
    <t>13'06.813</t>
  </si>
  <si>
    <t>40'17.439</t>
  </si>
  <si>
    <t>29.385</t>
  </si>
  <si>
    <t>57.473</t>
  </si>
  <si>
    <t>27.213</t>
  </si>
  <si>
    <t>42.871</t>
  </si>
  <si>
    <t>2'36.942</t>
  </si>
  <si>
    <t>37'40.497</t>
  </si>
  <si>
    <t>29.783</t>
  </si>
  <si>
    <t>57.292</t>
  </si>
  <si>
    <t>27.130</t>
  </si>
  <si>
    <t>42.424</t>
  </si>
  <si>
    <t>2'36.629</t>
  </si>
  <si>
    <t>35'03.868</t>
  </si>
  <si>
    <t>30.181</t>
  </si>
  <si>
    <t>58.934</t>
  </si>
  <si>
    <t>27.507</t>
  </si>
  <si>
    <t>43.879</t>
  </si>
  <si>
    <t>2'40.501</t>
  </si>
  <si>
    <t>32'23.367</t>
  </si>
  <si>
    <t>31.155</t>
  </si>
  <si>
    <t>1'02.707</t>
  </si>
  <si>
    <t>31.562</t>
  </si>
  <si>
    <t>139.468</t>
  </si>
  <si>
    <t>44'57.938</t>
  </si>
  <si>
    <t>30.007</t>
  </si>
  <si>
    <t>58.255</t>
  </si>
  <si>
    <t>27.423</t>
  </si>
  <si>
    <t>44.204</t>
  </si>
  <si>
    <t>B 2'39.889</t>
  </si>
  <si>
    <t>42'18.049</t>
  </si>
  <si>
    <t>30.558</t>
  </si>
  <si>
    <t>58.859</t>
  </si>
  <si>
    <t>27.923</t>
  </si>
  <si>
    <t>43.933</t>
  </si>
  <si>
    <t>2'41.273</t>
  </si>
  <si>
    <t>39'36.776</t>
  </si>
  <si>
    <t>30.575</t>
  </si>
  <si>
    <t>59.691</t>
  </si>
  <si>
    <t>28.433</t>
  </si>
  <si>
    <t>44.454</t>
  </si>
  <si>
    <t>2'43.153</t>
  </si>
  <si>
    <t>36'53.623</t>
  </si>
  <si>
    <t>30.788</t>
  </si>
  <si>
    <t>59.882</t>
  </si>
  <si>
    <t>28.005</t>
  </si>
  <si>
    <t>45.740</t>
  </si>
  <si>
    <t>2'44.415</t>
  </si>
  <si>
    <t>34'09.208</t>
  </si>
  <si>
    <t>231.158</t>
  </si>
  <si>
    <t>31.609</t>
  </si>
  <si>
    <t>1'07.306</t>
  </si>
  <si>
    <t>33.196</t>
  </si>
  <si>
    <t>1'26.845</t>
  </si>
  <si>
    <t>3'38.956</t>
  </si>
  <si>
    <t>30'30.252</t>
  </si>
  <si>
    <t>50'21.967</t>
  </si>
  <si>
    <t>28.326</t>
  </si>
  <si>
    <t>55.719</t>
  </si>
  <si>
    <t>26.449</t>
  </si>
  <si>
    <t>41.465</t>
  </si>
  <si>
    <t>B 2'31.959</t>
  </si>
  <si>
    <t>47'50.008</t>
  </si>
  <si>
    <t>29.003</t>
  </si>
  <si>
    <t>57.035</t>
  </si>
  <si>
    <t>27.673</t>
  </si>
  <si>
    <t>44.540</t>
  </si>
  <si>
    <t>5'31.334</t>
  </si>
  <si>
    <t>42'18.674</t>
  </si>
  <si>
    <t>31.105</t>
  </si>
  <si>
    <t>58.267</t>
  </si>
  <si>
    <t>27.663</t>
  </si>
  <si>
    <t>42.676</t>
  </si>
  <si>
    <t>2'39.711</t>
  </si>
  <si>
    <t>39'38.963</t>
  </si>
  <si>
    <t>29.794</t>
  </si>
  <si>
    <t>58.887</t>
  </si>
  <si>
    <t>34.166</t>
  </si>
  <si>
    <t>45.119</t>
  </si>
  <si>
    <t>8'08.740</t>
  </si>
  <si>
    <t>31'30.223</t>
  </si>
  <si>
    <t>30.840</t>
  </si>
  <si>
    <t>1'00.584</t>
  </si>
  <si>
    <t>29.089</t>
  </si>
  <si>
    <t>44.442</t>
  </si>
  <si>
    <t>2'44.955</t>
  </si>
  <si>
    <t>28'45.268</t>
  </si>
  <si>
    <t>226.392</t>
  </si>
  <si>
    <t>33.115</t>
  </si>
  <si>
    <t>1'03.353</t>
  </si>
  <si>
    <t>31.617</t>
  </si>
  <si>
    <t>16'26.177</t>
  </si>
  <si>
    <t>18'34.262</t>
  </si>
  <si>
    <t>10'11.006</t>
  </si>
  <si>
    <t>190.542</t>
  </si>
  <si>
    <t>48.309</t>
  </si>
  <si>
    <t>1'07.444</t>
  </si>
  <si>
    <t>31.278</t>
  </si>
  <si>
    <t>1'17.526</t>
  </si>
  <si>
    <t>3'44.557</t>
  </si>
  <si>
    <t>6'26.449</t>
  </si>
  <si>
    <t>55'03.532</t>
  </si>
  <si>
    <t>28.379</t>
  </si>
  <si>
    <t>56.209</t>
  </si>
  <si>
    <t>26.457</t>
  </si>
  <si>
    <t>42.770</t>
  </si>
  <si>
    <t>B 2'33.815</t>
  </si>
  <si>
    <t>52'29.717</t>
  </si>
  <si>
    <t>28.733</t>
  </si>
  <si>
    <t>56.203</t>
  </si>
  <si>
    <t>42.761</t>
  </si>
  <si>
    <t>2'34.471</t>
  </si>
  <si>
    <t>49'55.246</t>
  </si>
  <si>
    <t>29.260</t>
  </si>
  <si>
    <t>56.850</t>
  </si>
  <si>
    <t>26.926</t>
  </si>
  <si>
    <t>42.968</t>
  </si>
  <si>
    <t>2'36.004</t>
  </si>
  <si>
    <t>47'19.242</t>
  </si>
  <si>
    <t>29.774</t>
  </si>
  <si>
    <t>58.684</t>
  </si>
  <si>
    <t>27.317</t>
  </si>
  <si>
    <t>43.897</t>
  </si>
  <si>
    <t>2'39.672</t>
  </si>
  <si>
    <t>44'39.570</t>
  </si>
  <si>
    <t>29.667</t>
  </si>
  <si>
    <t>57.777</t>
  </si>
  <si>
    <t>27.598</t>
  </si>
  <si>
    <t>44.313</t>
  </si>
  <si>
    <t>2'39.355</t>
  </si>
  <si>
    <t>42'00.215</t>
  </si>
  <si>
    <t>30.107</t>
  </si>
  <si>
    <t>58.809</t>
  </si>
  <si>
    <t>28.141</t>
  </si>
  <si>
    <t>44.969</t>
  </si>
  <si>
    <t>2'42.026</t>
  </si>
  <si>
    <t>39'18.189</t>
  </si>
  <si>
    <t>30.722</t>
  </si>
  <si>
    <t>59.341</t>
  </si>
  <si>
    <t>28.155</t>
  </si>
  <si>
    <t>45.115</t>
  </si>
  <si>
    <t>2'43.333</t>
  </si>
  <si>
    <t>36'34.856</t>
  </si>
  <si>
    <t>31.118</t>
  </si>
  <si>
    <t>1'00.257</t>
  </si>
  <si>
    <t>28.532</t>
  </si>
  <si>
    <t>45.754</t>
  </si>
  <si>
    <t>2'45.661</t>
  </si>
  <si>
    <t>33'49.195</t>
  </si>
  <si>
    <t>32.132</t>
  </si>
  <si>
    <t>1'00.819</t>
  </si>
  <si>
    <t>29.107</t>
  </si>
  <si>
    <t>47.559</t>
  </si>
  <si>
    <t>2'49.617</t>
  </si>
  <si>
    <t>30'59.578</t>
  </si>
  <si>
    <t>216.889</t>
  </si>
  <si>
    <t>33.000</t>
  </si>
  <si>
    <t>1'04.897</t>
  </si>
  <si>
    <t>31.220</t>
  </si>
  <si>
    <t>55'46.889</t>
  </si>
  <si>
    <t>28.131</t>
  </si>
  <si>
    <t>55.506</t>
  </si>
  <si>
    <t>26.040</t>
  </si>
  <si>
    <t>41.548</t>
  </si>
  <si>
    <t>B 2'31.225</t>
  </si>
  <si>
    <t>53'15.664</t>
  </si>
  <si>
    <t>29.031</t>
  </si>
  <si>
    <t>57.472</t>
  </si>
  <si>
    <t>27.513</t>
  </si>
  <si>
    <t>43.322</t>
  </si>
  <si>
    <t>11'07.235</t>
  </si>
  <si>
    <t>42'08.429</t>
  </si>
  <si>
    <t>27.933</t>
  </si>
  <si>
    <t>56.170</t>
  </si>
  <si>
    <t>26.601</t>
  </si>
  <si>
    <t>42.338</t>
  </si>
  <si>
    <t>2'33.042</t>
  </si>
  <si>
    <t>39'35.387</t>
  </si>
  <si>
    <t>254.609</t>
  </si>
  <si>
    <t>29.295</t>
  </si>
  <si>
    <t>59.321</t>
  </si>
  <si>
    <t>27.235</t>
  </si>
  <si>
    <t>42.353</t>
  </si>
  <si>
    <t>2'38.204</t>
  </si>
  <si>
    <t>36'57.183</t>
  </si>
  <si>
    <t>29.706</t>
  </si>
  <si>
    <t>57.586</t>
  </si>
  <si>
    <t>27.244</t>
  </si>
  <si>
    <t>43.612</t>
  </si>
  <si>
    <t>2'38.148</t>
  </si>
  <si>
    <t>34'19.035</t>
  </si>
  <si>
    <t>30.013</t>
  </si>
  <si>
    <t>59.073</t>
  </si>
  <si>
    <t>28.114</t>
  </si>
  <si>
    <t>44.137</t>
  </si>
  <si>
    <t>2'41.337</t>
  </si>
  <si>
    <t>31'37.698</t>
  </si>
  <si>
    <t>31.654</t>
  </si>
  <si>
    <t>1'01.091</t>
  </si>
  <si>
    <t>30.348</t>
  </si>
  <si>
    <t>46.688</t>
  </si>
  <si>
    <t>2'49.781</t>
  </si>
  <si>
    <t>28'47.917</t>
  </si>
  <si>
    <t>206.682</t>
  </si>
  <si>
    <t>33.635</t>
  </si>
  <si>
    <t>1'05.909</t>
  </si>
  <si>
    <t>32.863</t>
  </si>
  <si>
    <t>56'10.533</t>
  </si>
  <si>
    <t>26.941</t>
  </si>
  <si>
    <t>53.337</t>
  </si>
  <si>
    <t>25.364</t>
  </si>
  <si>
    <t>39.838</t>
  </si>
  <si>
    <t>B 2'25.480</t>
  </si>
  <si>
    <t>53'45.053</t>
  </si>
  <si>
    <t>27.324</t>
  </si>
  <si>
    <t>55.762</t>
  </si>
  <si>
    <t>28.688</t>
  </si>
  <si>
    <t>1'38.520</t>
  </si>
  <si>
    <t>3'30.294</t>
  </si>
  <si>
    <t>50'14.759</t>
  </si>
  <si>
    <t>43.246</t>
  </si>
  <si>
    <t>4'41.415</t>
  </si>
  <si>
    <t>45'33.344</t>
  </si>
  <si>
    <t>27.065</t>
  </si>
  <si>
    <t>53.581</t>
  </si>
  <si>
    <t>40.230</t>
  </si>
  <si>
    <t>2'26.333</t>
  </si>
  <si>
    <t>43'07.011</t>
  </si>
  <si>
    <t>27.742</t>
  </si>
  <si>
    <t>56.665</t>
  </si>
  <si>
    <t>25.672</t>
  </si>
  <si>
    <t>40.401</t>
  </si>
  <si>
    <t>2'30.480</t>
  </si>
  <si>
    <t>40'36.531</t>
  </si>
  <si>
    <t>27.347</t>
  </si>
  <si>
    <t>53.892</t>
  </si>
  <si>
    <t>25.487</t>
  </si>
  <si>
    <t>40.424</t>
  </si>
  <si>
    <t>2'27.150</t>
  </si>
  <si>
    <t>38'09.381</t>
  </si>
  <si>
    <t>27.908</t>
  </si>
  <si>
    <t>54.583</t>
  </si>
  <si>
    <t>26.427</t>
  </si>
  <si>
    <t>44.022</t>
  </si>
  <si>
    <t>5'26.354</t>
  </si>
  <si>
    <t>32'43.027</t>
  </si>
  <si>
    <t>27.798</t>
  </si>
  <si>
    <t>54.493</t>
  </si>
  <si>
    <t>25.972</t>
  </si>
  <si>
    <t>40.512</t>
  </si>
  <si>
    <t>2'28.775</t>
  </si>
  <si>
    <t>30'14.252</t>
  </si>
  <si>
    <t>27.508</t>
  </si>
  <si>
    <t>54.061</t>
  </si>
  <si>
    <t>25.689</t>
  </si>
  <si>
    <t>40.565</t>
  </si>
  <si>
    <t>2'27.823</t>
  </si>
  <si>
    <t>27'46.429</t>
  </si>
  <si>
    <t>28.097</t>
  </si>
  <si>
    <t>57.999</t>
  </si>
  <si>
    <t>29.858</t>
  </si>
  <si>
    <t>41.536</t>
  </si>
  <si>
    <t>19'15.288</t>
  </si>
  <si>
    <t>8'31.141</t>
  </si>
  <si>
    <t>28.621</t>
  </si>
  <si>
    <t>56.378</t>
  </si>
  <si>
    <t>27.223</t>
  </si>
  <si>
    <t>43.718</t>
  </si>
  <si>
    <t>2'35.940</t>
  </si>
  <si>
    <t>5'55.201</t>
  </si>
  <si>
    <t>30.502</t>
  </si>
  <si>
    <t>59.558</t>
  </si>
  <si>
    <t>29.447</t>
  </si>
  <si>
    <t>56'08.410</t>
  </si>
  <si>
    <t>26.886</t>
  </si>
  <si>
    <t>52.923</t>
  </si>
  <si>
    <t>25.113</t>
  </si>
  <si>
    <t>39.776</t>
  </si>
  <si>
    <t>B 2'24.698</t>
  </si>
  <si>
    <t>53'43.712</t>
  </si>
  <si>
    <t>27.097</t>
  </si>
  <si>
    <t>53.145</t>
  </si>
  <si>
    <t>25.199</t>
  </si>
  <si>
    <t>39.847</t>
  </si>
  <si>
    <t>2'25.288</t>
  </si>
  <si>
    <t>51'18.424</t>
  </si>
  <si>
    <t>53.407</t>
  </si>
  <si>
    <t>25.428</t>
  </si>
  <si>
    <t>39.845</t>
  </si>
  <si>
    <t>2'25.809</t>
  </si>
  <si>
    <t>48'52.615</t>
  </si>
  <si>
    <t>27.444</t>
  </si>
  <si>
    <t>53.771</t>
  </si>
  <si>
    <t>40.544</t>
  </si>
  <si>
    <t>2'27.298</t>
  </si>
  <si>
    <t>46'25.317</t>
  </si>
  <si>
    <t>27.784</t>
  </si>
  <si>
    <t>54.270</t>
  </si>
  <si>
    <t>25.715</t>
  </si>
  <si>
    <t>41.212</t>
  </si>
  <si>
    <t>2'28.981</t>
  </si>
  <si>
    <t>43'56.336</t>
  </si>
  <si>
    <t>28.144</t>
  </si>
  <si>
    <t>55.679</t>
  </si>
  <si>
    <t>27.217</t>
  </si>
  <si>
    <t>41.349</t>
  </si>
  <si>
    <t>7'26.172</t>
  </si>
  <si>
    <t>36'30.164</t>
  </si>
  <si>
    <t>27.866</t>
  </si>
  <si>
    <t>54.831</t>
  </si>
  <si>
    <t>26.255</t>
  </si>
  <si>
    <t>41.451</t>
  </si>
  <si>
    <t>2'30.403</t>
  </si>
  <si>
    <t>33'59.761</t>
  </si>
  <si>
    <t>27.837</t>
  </si>
  <si>
    <t>55.465</t>
  </si>
  <si>
    <t>26.468</t>
  </si>
  <si>
    <t>42.485</t>
  </si>
  <si>
    <t>2'32.255</t>
  </si>
  <si>
    <t>31'27.506</t>
  </si>
  <si>
    <t>29.112</t>
  </si>
  <si>
    <t>58.111</t>
  </si>
  <si>
    <t>27.756</t>
  </si>
  <si>
    <t>44.222</t>
  </si>
  <si>
    <t>2'39.201</t>
  </si>
  <si>
    <t>28'48.305</t>
  </si>
  <si>
    <t>31.764</t>
  </si>
  <si>
    <t>1'03.131</t>
  </si>
  <si>
    <t>31.419</t>
  </si>
  <si>
    <t>41'00.974</t>
  </si>
  <si>
    <t>27.489</t>
  </si>
  <si>
    <t>53.450</t>
  </si>
  <si>
    <t>40.870</t>
  </si>
  <si>
    <t>B 2'27.484</t>
  </si>
  <si>
    <t>38'33.490</t>
  </si>
  <si>
    <t>27.649</t>
  </si>
  <si>
    <t>53.485</t>
  </si>
  <si>
    <t>25.691</t>
  </si>
  <si>
    <t>41.006</t>
  </si>
  <si>
    <t>2'27.831</t>
  </si>
  <si>
    <t>36'05.659</t>
  </si>
  <si>
    <t>27.995</t>
  </si>
  <si>
    <t>53.815</t>
  </si>
  <si>
    <t>25.773</t>
  </si>
  <si>
    <t>41.128</t>
  </si>
  <si>
    <t>2'28.711</t>
  </si>
  <si>
    <t>33'36.948</t>
  </si>
  <si>
    <t>28.423</t>
  </si>
  <si>
    <t>54.347</t>
  </si>
  <si>
    <t>26.248</t>
  </si>
  <si>
    <t>41.482</t>
  </si>
  <si>
    <t>2'30.500</t>
  </si>
  <si>
    <t>31'06.448</t>
  </si>
  <si>
    <t>28.281</t>
  </si>
  <si>
    <t>55.279</t>
  </si>
  <si>
    <t>26.632</t>
  </si>
  <si>
    <t>42.930</t>
  </si>
  <si>
    <t>2'33.122</t>
  </si>
  <si>
    <t>28'33.326</t>
  </si>
  <si>
    <t>29.436</t>
  </si>
  <si>
    <t>58.023</t>
  </si>
  <si>
    <t>29.630</t>
  </si>
  <si>
    <t>33'14.562</t>
  </si>
  <si>
    <t>27.676</t>
  </si>
  <si>
    <t>54.131</t>
  </si>
  <si>
    <t>25.431</t>
  </si>
  <si>
    <t>40.664</t>
  </si>
  <si>
    <t>B 2'27.902</t>
  </si>
  <si>
    <t>30'46.660</t>
  </si>
  <si>
    <t>28.109</t>
  </si>
  <si>
    <t>55.800</t>
  </si>
  <si>
    <t>26.276</t>
  </si>
  <si>
    <t>41.509</t>
  </si>
  <si>
    <t>2'31.694</t>
  </si>
  <si>
    <t>28'14.966</t>
  </si>
  <si>
    <t>31.017</t>
  </si>
  <si>
    <t>59.629</t>
  </si>
  <si>
    <t>28.087</t>
  </si>
  <si>
    <t>24'19.753</t>
  </si>
  <si>
    <t>26'18.486</t>
  </si>
  <si>
    <t>1'56.480</t>
  </si>
  <si>
    <t>59'13.163</t>
  </si>
  <si>
    <t>248.136</t>
  </si>
  <si>
    <t>42.826</t>
  </si>
  <si>
    <t>56.116</t>
  </si>
  <si>
    <t>26.664</t>
  </si>
  <si>
    <t>41.760</t>
  </si>
  <si>
    <t>2'47.366</t>
  </si>
  <si>
    <t>56'25.797</t>
  </si>
  <si>
    <t>27.817</t>
  </si>
  <si>
    <t>54.973</t>
  </si>
  <si>
    <t>26.122</t>
  </si>
  <si>
    <t>41.342</t>
  </si>
  <si>
    <t>B 2'30.254</t>
  </si>
  <si>
    <t>53'55.543</t>
  </si>
  <si>
    <t>28.431</t>
  </si>
  <si>
    <t>55.617</t>
  </si>
  <si>
    <t>41.905</t>
  </si>
  <si>
    <t>2'32.374</t>
  </si>
  <si>
    <t>51'23.169</t>
  </si>
  <si>
    <t>28.779</t>
  </si>
  <si>
    <t>55.635</t>
  </si>
  <si>
    <t>27.170</t>
  </si>
  <si>
    <t>1'55.866</t>
  </si>
  <si>
    <t>3'47.450</t>
  </si>
  <si>
    <t>47'35.719</t>
  </si>
  <si>
    <t>224.655</t>
  </si>
  <si>
    <t>43.353</t>
  </si>
  <si>
    <t>1'02.381</t>
  </si>
  <si>
    <t>1 / 1</t>
  </si>
  <si>
    <t>2'54.361</t>
  </si>
  <si>
    <t>1:00'20.785</t>
  </si>
  <si>
    <t>44.973</t>
  </si>
  <si>
    <t>1'19.351</t>
  </si>
  <si>
    <t>38.247</t>
  </si>
  <si>
    <t>44.417</t>
  </si>
  <si>
    <t>3'26.988</t>
  </si>
  <si>
    <t>56'53.797</t>
  </si>
  <si>
    <t>28.045</t>
  </si>
  <si>
    <t>55.119</t>
  </si>
  <si>
    <t>26.312</t>
  </si>
  <si>
    <t>41.363</t>
  </si>
  <si>
    <t>B 2'30.839</t>
  </si>
  <si>
    <t>54'22.958</t>
  </si>
  <si>
    <t>28.702</t>
  </si>
  <si>
    <t>57.515</t>
  </si>
  <si>
    <t>29.042</t>
  </si>
  <si>
    <t>46.287</t>
  </si>
  <si>
    <t>8'32.259</t>
  </si>
  <si>
    <t>45'50.699</t>
  </si>
  <si>
    <t>28.174</t>
  </si>
  <si>
    <t>55.298</t>
  </si>
  <si>
    <t>41.380</t>
  </si>
  <si>
    <t>2'31.267</t>
  </si>
  <si>
    <t>43'19.432</t>
  </si>
  <si>
    <t>28.135</t>
  </si>
  <si>
    <t>55.382</t>
  </si>
  <si>
    <t>41.313</t>
  </si>
  <si>
    <t>2'31.317</t>
  </si>
  <si>
    <t>40'48.115</t>
  </si>
  <si>
    <t>28.434</t>
  </si>
  <si>
    <t>55.469</t>
  </si>
  <si>
    <t>26.440</t>
  </si>
  <si>
    <t>41.468</t>
  </si>
  <si>
    <t>2'31.811</t>
  </si>
  <si>
    <t>38'16.304</t>
  </si>
  <si>
    <t>55.961</t>
  </si>
  <si>
    <t>41.914</t>
  </si>
  <si>
    <t>2'33.083</t>
  </si>
  <si>
    <t>35'43.221</t>
  </si>
  <si>
    <t>28.443</t>
  </si>
  <si>
    <t>56.314</t>
  </si>
  <si>
    <t>26.892</t>
  </si>
  <si>
    <t>42.804</t>
  </si>
  <si>
    <t>2'34.453</t>
  </si>
  <si>
    <t>33'08.768</t>
  </si>
  <si>
    <t>29.071</t>
  </si>
  <si>
    <t>56.730</t>
  </si>
  <si>
    <t>27.460</t>
  </si>
  <si>
    <t>42.334</t>
  </si>
  <si>
    <t>2'35.595</t>
  </si>
  <si>
    <t>30'33.173</t>
  </si>
  <si>
    <t>29.659</t>
  </si>
  <si>
    <t>57.859</t>
  </si>
  <si>
    <t>27.778</t>
  </si>
  <si>
    <t>44.003</t>
  </si>
  <si>
    <t>2'39.299</t>
  </si>
  <si>
    <t>27'53.874</t>
  </si>
  <si>
    <t>31.548</t>
  </si>
  <si>
    <t>1'02.329</t>
  </si>
  <si>
    <t>29.760</t>
  </si>
  <si>
    <t>22'42.213</t>
  </si>
  <si>
    <t>24'45.850</t>
  </si>
  <si>
    <t>3'08.024</t>
  </si>
  <si>
    <t>45.204</t>
  </si>
  <si>
    <t>1'01.172</t>
  </si>
  <si>
    <t>30.449</t>
  </si>
  <si>
    <t>58'39.626</t>
  </si>
  <si>
    <t>27.675</t>
  </si>
  <si>
    <t>1'00.495</t>
  </si>
  <si>
    <t>1'21.939</t>
  </si>
  <si>
    <t>32.624</t>
  </si>
  <si>
    <t>41.981</t>
  </si>
  <si>
    <t>3'37.039</t>
  </si>
  <si>
    <t>55'02.587</t>
  </si>
  <si>
    <t>27.762</t>
  </si>
  <si>
    <t>55.495</t>
  </si>
  <si>
    <t>26.302</t>
  </si>
  <si>
    <t>41.368</t>
  </si>
  <si>
    <t>2'30.927</t>
  </si>
  <si>
    <t>52'31.660</t>
  </si>
  <si>
    <t>28.043</t>
  </si>
  <si>
    <t>54.415</t>
  </si>
  <si>
    <t>41.958</t>
  </si>
  <si>
    <t>B 2'30.606</t>
  </si>
  <si>
    <t>50'01.054</t>
  </si>
  <si>
    <t>28.436</t>
  </si>
  <si>
    <t>56.729</t>
  </si>
  <si>
    <t>29.202</t>
  </si>
  <si>
    <t>43.505</t>
  </si>
  <si>
    <t>8'53.007</t>
  </si>
  <si>
    <t>41'08.047</t>
  </si>
  <si>
    <t>28.238</t>
  </si>
  <si>
    <t>55.069</t>
  </si>
  <si>
    <t>26.193</t>
  </si>
  <si>
    <t>41.324</t>
  </si>
  <si>
    <t>2'30.824</t>
  </si>
  <si>
    <t>38'37.223</t>
  </si>
  <si>
    <t>28.242</t>
  </si>
  <si>
    <t>54.618</t>
  </si>
  <si>
    <t>41.829</t>
  </si>
  <si>
    <t>2'30.933</t>
  </si>
  <si>
    <t>36'06.290</t>
  </si>
  <si>
    <t>28.451</t>
  </si>
  <si>
    <t>55.345</t>
  </si>
  <si>
    <t>42.571</t>
  </si>
  <si>
    <t>2'32.931</t>
  </si>
  <si>
    <t>33'33.359</t>
  </si>
  <si>
    <t>28.896</t>
  </si>
  <si>
    <t>56.206</t>
  </si>
  <si>
    <t>27.007</t>
  </si>
  <si>
    <t>44.044</t>
  </si>
  <si>
    <t>2'36.153</t>
  </si>
  <si>
    <t>30'57.206</t>
  </si>
  <si>
    <t>30.331</t>
  </si>
  <si>
    <t>57.078</t>
  </si>
  <si>
    <t>44.120</t>
  </si>
  <si>
    <t>2'39.285</t>
  </si>
  <si>
    <t>28'17.921</t>
  </si>
  <si>
    <t>30.955</t>
  </si>
  <si>
    <t>59.815</t>
  </si>
  <si>
    <t>30.483</t>
  </si>
  <si>
    <t>48.674</t>
  </si>
  <si>
    <t>19'17.527</t>
  </si>
  <si>
    <t>9'00.394</t>
  </si>
  <si>
    <t>30.111</t>
  </si>
  <si>
    <t>1'02.514</t>
  </si>
  <si>
    <t>28.900</t>
  </si>
  <si>
    <t>45.887</t>
  </si>
  <si>
    <t>2'47.412</t>
  </si>
  <si>
    <t>6'12.982</t>
  </si>
  <si>
    <t>32.316</t>
  </si>
  <si>
    <t>1'02.493</t>
  </si>
  <si>
    <t>32.177</t>
  </si>
  <si>
    <t>55'13.186</t>
  </si>
  <si>
    <t>53.638</t>
  </si>
  <si>
    <t>25.521</t>
  </si>
  <si>
    <t>40.913</t>
  </si>
  <si>
    <t>B 2'27.201</t>
  </si>
  <si>
    <t>52'45.985</t>
  </si>
  <si>
    <t>28.024</t>
  </si>
  <si>
    <t>27.242</t>
  </si>
  <si>
    <t>45.408</t>
  </si>
  <si>
    <t>12'43.253</t>
  </si>
  <si>
    <t>40'02.732</t>
  </si>
  <si>
    <t>27.780</t>
  </si>
  <si>
    <t>54.469</t>
  </si>
  <si>
    <t>25.909</t>
  </si>
  <si>
    <t>40.949</t>
  </si>
  <si>
    <t>2'29.107</t>
  </si>
  <si>
    <t>37'33.625</t>
  </si>
  <si>
    <t>27.890</t>
  </si>
  <si>
    <t>54.802</t>
  </si>
  <si>
    <t>26.380</t>
  </si>
  <si>
    <t>41.564</t>
  </si>
  <si>
    <t>2'30.636</t>
  </si>
  <si>
    <t>35'02.989</t>
  </si>
  <si>
    <t>29.328</t>
  </si>
  <si>
    <t>58.473</t>
  </si>
  <si>
    <t>27.561</t>
  </si>
  <si>
    <t>43.997</t>
  </si>
  <si>
    <t>2'39.359</t>
  </si>
  <si>
    <t>32'23.630</t>
  </si>
  <si>
    <t>30.647</t>
  </si>
  <si>
    <t>1'01.314</t>
  </si>
  <si>
    <t>34.292</t>
  </si>
  <si>
    <t>33'38.486</t>
  </si>
  <si>
    <t>28.014</t>
  </si>
  <si>
    <t>54.213</t>
  </si>
  <si>
    <t>25.899</t>
  </si>
  <si>
    <t>40.790</t>
  </si>
  <si>
    <t>B 2'28.916</t>
  </si>
  <si>
    <t>31'09.570</t>
  </si>
  <si>
    <t>56.059</t>
  </si>
  <si>
    <t>26.648</t>
  </si>
  <si>
    <t>42.986</t>
  </si>
  <si>
    <t>2'34.895</t>
  </si>
  <si>
    <t>28'34.675</t>
  </si>
  <si>
    <t>30.395</t>
  </si>
  <si>
    <t>1'00.091</t>
  </si>
  <si>
    <t>29.907</t>
  </si>
  <si>
    <t>30'13.966</t>
  </si>
  <si>
    <t>27.638</t>
  </si>
  <si>
    <t>54.527</t>
  </si>
  <si>
    <t>25.507</t>
  </si>
  <si>
    <t>40.393</t>
  </si>
  <si>
    <t>B 2'28.065</t>
  </si>
  <si>
    <t>27'45.901</t>
  </si>
  <si>
    <t>27.774</t>
  </si>
  <si>
    <t>56.242</t>
  </si>
  <si>
    <t>26.857</t>
  </si>
  <si>
    <t>46.605</t>
  </si>
  <si>
    <t>18'53.234</t>
  </si>
  <si>
    <t>8'52.667</t>
  </si>
  <si>
    <t>27.821</t>
  </si>
  <si>
    <t>55.591</t>
  </si>
  <si>
    <t>26.155</t>
  </si>
  <si>
    <t>42.035</t>
  </si>
  <si>
    <t>2'31.602</t>
  </si>
  <si>
    <t>6'21.065</t>
  </si>
  <si>
    <t>28.796</t>
  </si>
  <si>
    <t>58.206</t>
  </si>
  <si>
    <t>28.527</t>
  </si>
  <si>
    <t>Entry :61    Start :17</t>
  </si>
  <si>
    <t>5 / 7</t>
  </si>
  <si>
    <t>2'44.474</t>
  </si>
  <si>
    <t>17.985</t>
  </si>
  <si>
    <t>2'37.573</t>
  </si>
  <si>
    <t>14.954</t>
  </si>
  <si>
    <t>2'34.542</t>
  </si>
  <si>
    <t>13.755</t>
  </si>
  <si>
    <t>2'33.343</t>
  </si>
  <si>
    <t>8.672</t>
  </si>
  <si>
    <t>2'28.260</t>
  </si>
  <si>
    <t>8.613</t>
  </si>
  <si>
    <t>2'28.201</t>
  </si>
  <si>
    <t>8.119</t>
  </si>
  <si>
    <t>2'27.707</t>
  </si>
  <si>
    <t>7.227</t>
  </si>
  <si>
    <t>2'26.815</t>
  </si>
  <si>
    <t>6.749</t>
  </si>
  <si>
    <t>2'26.337</t>
  </si>
  <si>
    <t>6.056</t>
  </si>
  <si>
    <t>2'25.644</t>
  </si>
  <si>
    <t>4.784</t>
  </si>
  <si>
    <t>2'24.372</t>
  </si>
  <si>
    <t>3.960</t>
  </si>
  <si>
    <t>2'23.548</t>
  </si>
  <si>
    <t>3.650</t>
  </si>
  <si>
    <t>2'23.238</t>
  </si>
  <si>
    <t>2.297</t>
  </si>
  <si>
    <t>2'21.885</t>
  </si>
  <si>
    <t>1.854</t>
  </si>
  <si>
    <t>2'21.442</t>
  </si>
  <si>
    <t>0.702</t>
  </si>
  <si>
    <t>2'20.290</t>
  </si>
  <si>
    <t>12 / 14</t>
  </si>
  <si>
    <t>2'19.588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</si>
  <si>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A Gr. </t>
    </r>
    <r>
      <rPr>
        <b/>
        <sz val="13"/>
        <color indexed="8"/>
        <rFont val="ＭＳ Ｐゴシック"/>
        <family val="3"/>
        <charset val="128"/>
      </rPr>
      <t>３回目</t>
    </r>
  </si>
  <si>
    <t>35'50.848</t>
  </si>
  <si>
    <t>28.035</t>
  </si>
  <si>
    <t>59.805</t>
  </si>
  <si>
    <t>26.720</t>
  </si>
  <si>
    <t>42.304</t>
  </si>
  <si>
    <t>5'40.007</t>
  </si>
  <si>
    <t>30'10.841</t>
  </si>
  <si>
    <t>27.173</t>
  </si>
  <si>
    <t>53.706</t>
  </si>
  <si>
    <t>25.219</t>
  </si>
  <si>
    <t>40.717</t>
  </si>
  <si>
    <t>B 2'26.815</t>
  </si>
  <si>
    <t>27'44.026</t>
  </si>
  <si>
    <t>27.703</t>
  </si>
  <si>
    <t>55.287</t>
  </si>
  <si>
    <t>46.167</t>
  </si>
  <si>
    <t>7'09.647</t>
  </si>
  <si>
    <t>20'34.379</t>
  </si>
  <si>
    <t>27.326</t>
  </si>
  <si>
    <t>25.625</t>
  </si>
  <si>
    <t>40.819</t>
  </si>
  <si>
    <t>2'28.117</t>
  </si>
  <si>
    <t>18'06.262</t>
  </si>
  <si>
    <t>28.159</t>
  </si>
  <si>
    <t>54.847</t>
  </si>
  <si>
    <t>25.575</t>
  </si>
  <si>
    <t>40.718</t>
  </si>
  <si>
    <t>2'29.299</t>
  </si>
  <si>
    <t>15'36.963</t>
  </si>
  <si>
    <t>27.711</t>
  </si>
  <si>
    <t>54.724</t>
  </si>
  <si>
    <t>41.227</t>
  </si>
  <si>
    <t>2'29.357</t>
  </si>
  <si>
    <t>13'07.606</t>
  </si>
  <si>
    <t>28.040</t>
  </si>
  <si>
    <t>55.207</t>
  </si>
  <si>
    <t>25.960</t>
  </si>
  <si>
    <t>40.967</t>
  </si>
  <si>
    <t>2'30.174</t>
  </si>
  <si>
    <t>10'37.432</t>
  </si>
  <si>
    <t>27.936</t>
  </si>
  <si>
    <t>26.540</t>
  </si>
  <si>
    <t>42.254</t>
  </si>
  <si>
    <t>2'31.818</t>
  </si>
  <si>
    <t>8'05.614</t>
  </si>
  <si>
    <t>59.812</t>
  </si>
  <si>
    <t>29.614</t>
  </si>
  <si>
    <t>1'16.512</t>
  </si>
  <si>
    <t>3'14.471</t>
  </si>
  <si>
    <t>4'51.143</t>
  </si>
  <si>
    <t>150.125</t>
  </si>
  <si>
    <t>21'42.234</t>
  </si>
  <si>
    <t>28.574</t>
  </si>
  <si>
    <t>56.131</t>
  </si>
  <si>
    <t>26.384</t>
  </si>
  <si>
    <t>B 2'33.343</t>
  </si>
  <si>
    <t>19'08.891</t>
  </si>
  <si>
    <t>28.705</t>
  </si>
  <si>
    <t>56.557</t>
  </si>
  <si>
    <t>26.791</t>
  </si>
  <si>
    <t>42.231</t>
  </si>
  <si>
    <t>2'34.284</t>
  </si>
  <si>
    <t>16'34.607</t>
  </si>
  <si>
    <t>28.938</t>
  </si>
  <si>
    <t>56.404</t>
  </si>
  <si>
    <t>26.694</t>
  </si>
  <si>
    <t>42.359</t>
  </si>
  <si>
    <t>2'34.395</t>
  </si>
  <si>
    <t>14'00.212</t>
  </si>
  <si>
    <t>28.699</t>
  </si>
  <si>
    <t>56.823</t>
  </si>
  <si>
    <t>26.896</t>
  </si>
  <si>
    <t>42.519</t>
  </si>
  <si>
    <t>2'34.937</t>
  </si>
  <si>
    <t>11'25.275</t>
  </si>
  <si>
    <t>29.136</t>
  </si>
  <si>
    <t>56.632</t>
  </si>
  <si>
    <t>43.067</t>
  </si>
  <si>
    <t>2'35.547</t>
  </si>
  <si>
    <t>8'49.728</t>
  </si>
  <si>
    <t>28.823</t>
  </si>
  <si>
    <t>56.805</t>
  </si>
  <si>
    <t>43.444</t>
  </si>
  <si>
    <t>2'35.891</t>
  </si>
  <si>
    <t>6'13.837</t>
  </si>
  <si>
    <t>29.138</t>
  </si>
  <si>
    <t>57.695</t>
  </si>
  <si>
    <t>27.241</t>
  </si>
  <si>
    <t>43.084</t>
  </si>
  <si>
    <t>2'37.158</t>
  </si>
  <si>
    <t>3'36.679</t>
  </si>
  <si>
    <t>30.621</t>
  </si>
  <si>
    <t>59.616</t>
  </si>
  <si>
    <t>29.105</t>
  </si>
  <si>
    <t>1'11.984</t>
  </si>
  <si>
    <t>3'11.326</t>
  </si>
  <si>
    <t>25.353</t>
  </si>
  <si>
    <t>34'19.514</t>
  </si>
  <si>
    <t>28.740</t>
  </si>
  <si>
    <t>56.231</t>
  </si>
  <si>
    <t>26.789</t>
  </si>
  <si>
    <t>42.782</t>
  </si>
  <si>
    <t>B 2'34.542</t>
  </si>
  <si>
    <t>31'44.972</t>
  </si>
  <si>
    <t>29.484</t>
  </si>
  <si>
    <t>59.128</t>
  </si>
  <si>
    <t>31.464</t>
  </si>
  <si>
    <t>47.004</t>
  </si>
  <si>
    <t>6'48.739</t>
  </si>
  <si>
    <t>24'56.233</t>
  </si>
  <si>
    <t>30.070</t>
  </si>
  <si>
    <t>58.532</t>
  </si>
  <si>
    <t>28.165</t>
  </si>
  <si>
    <t>45.105</t>
  </si>
  <si>
    <t>2'41.872</t>
  </si>
  <si>
    <t>22'14.361</t>
  </si>
  <si>
    <t>31.083</t>
  </si>
  <si>
    <t>1'03.659</t>
  </si>
  <si>
    <t>31.031</t>
  </si>
  <si>
    <t>41'24.281</t>
  </si>
  <si>
    <t>27.204</t>
  </si>
  <si>
    <t>53.513</t>
  </si>
  <si>
    <t>24.967</t>
  </si>
  <si>
    <t>39.960</t>
  </si>
  <si>
    <t>B 2'25.644</t>
  </si>
  <si>
    <t>38'58.637</t>
  </si>
  <si>
    <t>27.397</t>
  </si>
  <si>
    <t>53.786</t>
  </si>
  <si>
    <t>40.034</t>
  </si>
  <si>
    <t>2'26.740</t>
  </si>
  <si>
    <t>36'31.897</t>
  </si>
  <si>
    <t>27.429</t>
  </si>
  <si>
    <t>25.911</t>
  </si>
  <si>
    <t>40.260</t>
  </si>
  <si>
    <t>2'27.385</t>
  </si>
  <si>
    <t>34'04.512</t>
  </si>
  <si>
    <t>27.283</t>
  </si>
  <si>
    <t>54.602</t>
  </si>
  <si>
    <t>25.779</t>
  </si>
  <si>
    <t>2'28.379</t>
  </si>
  <si>
    <t>31'36.133</t>
  </si>
  <si>
    <t>250.971</t>
  </si>
  <si>
    <t>27.872</t>
  </si>
  <si>
    <t>54.655</t>
  </si>
  <si>
    <t>25.768</t>
  </si>
  <si>
    <t>40.398</t>
  </si>
  <si>
    <t>2'28.693</t>
  </si>
  <si>
    <t>29'07.440</t>
  </si>
  <si>
    <t>27.678</t>
  </si>
  <si>
    <t>54.806</t>
  </si>
  <si>
    <t>25.734</t>
  </si>
  <si>
    <t>40.497</t>
  </si>
  <si>
    <t>2'28.715</t>
  </si>
  <si>
    <t>26'38.725</t>
  </si>
  <si>
    <t>28.002</t>
  </si>
  <si>
    <t>55.391</t>
  </si>
  <si>
    <t>26.578</t>
  </si>
  <si>
    <t>40.739</t>
  </si>
  <si>
    <t>6'29.217</t>
  </si>
  <si>
    <t>20'09.508</t>
  </si>
  <si>
    <t>54.915</t>
  </si>
  <si>
    <t>25.778</t>
  </si>
  <si>
    <t>40.890</t>
  </si>
  <si>
    <t>2'29.718</t>
  </si>
  <si>
    <t>17'39.790</t>
  </si>
  <si>
    <t>28.378</t>
  </si>
  <si>
    <t>55.592</t>
  </si>
  <si>
    <t>26.370</t>
  </si>
  <si>
    <t>41.890</t>
  </si>
  <si>
    <t>2'32.230</t>
  </si>
  <si>
    <t>15'07.560</t>
  </si>
  <si>
    <t>29.090</t>
  </si>
  <si>
    <t>56.446</t>
  </si>
  <si>
    <t>27.605</t>
  </si>
  <si>
    <t>59.201</t>
  </si>
  <si>
    <t>6'30.992</t>
  </si>
  <si>
    <t>8'36.568</t>
  </si>
  <si>
    <t>56.037</t>
  </si>
  <si>
    <t>26.678</t>
  </si>
  <si>
    <t>42.074</t>
  </si>
  <si>
    <t>2'33.591</t>
  </si>
  <si>
    <t>6'02.977</t>
  </si>
  <si>
    <t>29.213</t>
  </si>
  <si>
    <t>57.097</t>
  </si>
  <si>
    <t>27.494</t>
  </si>
  <si>
    <t>43.250</t>
  </si>
  <si>
    <t>2'37.054</t>
  </si>
  <si>
    <t>3'25.923</t>
  </si>
  <si>
    <t>31.839</t>
  </si>
  <si>
    <t>1'03.051</t>
  </si>
  <si>
    <t>53.566</t>
  </si>
  <si>
    <t>43'54.184</t>
  </si>
  <si>
    <t>41.362</t>
  </si>
  <si>
    <t>53.878</t>
  </si>
  <si>
    <t>25.582</t>
  </si>
  <si>
    <t>40.765</t>
  </si>
  <si>
    <t>2'41.587</t>
  </si>
  <si>
    <t>41'12.597</t>
  </si>
  <si>
    <t>27.435</t>
  </si>
  <si>
    <t>55.332</t>
  </si>
  <si>
    <t>27.355</t>
  </si>
  <si>
    <t>43.102</t>
  </si>
  <si>
    <t>7'09.721</t>
  </si>
  <si>
    <t>34'02.876</t>
  </si>
  <si>
    <t>27.107</t>
  </si>
  <si>
    <t>54.127</t>
  </si>
  <si>
    <t>25.736</t>
  </si>
  <si>
    <t>41.290</t>
  </si>
  <si>
    <t>B 2'28.260</t>
  </si>
  <si>
    <t>31'34.616</t>
  </si>
  <si>
    <t>27.445</t>
  </si>
  <si>
    <t>54.948</t>
  </si>
  <si>
    <t>26.355</t>
  </si>
  <si>
    <t>41.744</t>
  </si>
  <si>
    <t>2'30.492</t>
  </si>
  <si>
    <t>29'04.124</t>
  </si>
  <si>
    <t>28.099</t>
  </si>
  <si>
    <t>55.440</t>
  </si>
  <si>
    <t>26.988</t>
  </si>
  <si>
    <t>41.373</t>
  </si>
  <si>
    <t>6'50.483</t>
  </si>
  <si>
    <t>22'13.641</t>
  </si>
  <si>
    <t>28.143</t>
  </si>
  <si>
    <t>54.043</t>
  </si>
  <si>
    <t>25.554</t>
  </si>
  <si>
    <t>40.702</t>
  </si>
  <si>
    <t>2'28.442</t>
  </si>
  <si>
    <t>19'45.199</t>
  </si>
  <si>
    <t>27.092</t>
  </si>
  <si>
    <t>54.663</t>
  </si>
  <si>
    <t>26.120</t>
  </si>
  <si>
    <t>41.189</t>
  </si>
  <si>
    <t>2'29.064</t>
  </si>
  <si>
    <t>17'16.135</t>
  </si>
  <si>
    <t>27.527</t>
  </si>
  <si>
    <t>56.868</t>
  </si>
  <si>
    <t>28.259</t>
  </si>
  <si>
    <t>6'40.348</t>
  </si>
  <si>
    <t>10'35.787</t>
  </si>
  <si>
    <t>27.694</t>
  </si>
  <si>
    <t>55.122</t>
  </si>
  <si>
    <t>26.561</t>
  </si>
  <si>
    <t>41.884</t>
  </si>
  <si>
    <t>2'31.261</t>
  </si>
  <si>
    <t>8'04.526</t>
  </si>
  <si>
    <t>28.115</t>
  </si>
  <si>
    <t>56.880</t>
  </si>
  <si>
    <t>27.385</t>
  </si>
  <si>
    <t>43.360</t>
  </si>
  <si>
    <t>2'35.740</t>
  </si>
  <si>
    <t>5'28.786</t>
  </si>
  <si>
    <t>29.638</t>
  </si>
  <si>
    <t>58.957</t>
  </si>
  <si>
    <t>31.383</t>
  </si>
  <si>
    <t>41'50.307</t>
  </si>
  <si>
    <t>27.929</t>
  </si>
  <si>
    <t>55.327</t>
  </si>
  <si>
    <t>25.710</t>
  </si>
  <si>
    <t>40.304</t>
  </si>
  <si>
    <t>2'29.270</t>
  </si>
  <si>
    <t>39'21.037</t>
  </si>
  <si>
    <t>27.794</t>
  </si>
  <si>
    <t>54.357</t>
  </si>
  <si>
    <t>25.496</t>
  </si>
  <si>
    <t>40.554</t>
  </si>
  <si>
    <t>B 2'28.201</t>
  </si>
  <si>
    <t>36'52.836</t>
  </si>
  <si>
    <t>55.545</t>
  </si>
  <si>
    <t>26.245</t>
  </si>
  <si>
    <t>40.826</t>
  </si>
  <si>
    <t>2'30.661</t>
  </si>
  <si>
    <t>34'22.175</t>
  </si>
  <si>
    <t>27.993</t>
  </si>
  <si>
    <t>55.925</t>
  </si>
  <si>
    <t>31.826</t>
  </si>
  <si>
    <t>44.629</t>
  </si>
  <si>
    <t>15'54.662</t>
  </si>
  <si>
    <t>18'27.513</t>
  </si>
  <si>
    <t>28.382</t>
  </si>
  <si>
    <t>26.477</t>
  </si>
  <si>
    <t>40.694</t>
  </si>
  <si>
    <t>2'31.272</t>
  </si>
  <si>
    <t>15'56.241</t>
  </si>
  <si>
    <t>28.421</t>
  </si>
  <si>
    <t>55.624</t>
  </si>
  <si>
    <t>26.871</t>
  </si>
  <si>
    <t>41.759</t>
  </si>
  <si>
    <t>2'32.675</t>
  </si>
  <si>
    <t>13'23.566</t>
  </si>
  <si>
    <t>28.964</t>
  </si>
  <si>
    <t>56.610</t>
  </si>
  <si>
    <t>27.000</t>
  </si>
  <si>
    <t>42.440</t>
  </si>
  <si>
    <t>2'35.014</t>
  </si>
  <si>
    <t>10'48.552</t>
  </si>
  <si>
    <t>28.741</t>
  </si>
  <si>
    <t>57.425</t>
  </si>
  <si>
    <t>27.427</t>
  </si>
  <si>
    <t>47.928</t>
  </si>
  <si>
    <t>5'26.924</t>
  </si>
  <si>
    <t>5'21.628</t>
  </si>
  <si>
    <t>28.787</t>
  </si>
  <si>
    <t>58.112</t>
  </si>
  <si>
    <t>27.214</t>
  </si>
  <si>
    <t>42.798</t>
  </si>
  <si>
    <t>2'36.911</t>
  </si>
  <si>
    <t>2'44.717</t>
  </si>
  <si>
    <t>29.502</t>
  </si>
  <si>
    <t>1'00.037</t>
  </si>
  <si>
    <t>29.139</t>
  </si>
  <si>
    <t>40'39.261</t>
  </si>
  <si>
    <t>29.968</t>
  </si>
  <si>
    <t>56.624</t>
  </si>
  <si>
    <t>26.964</t>
  </si>
  <si>
    <t>44.017</t>
  </si>
  <si>
    <t>B 2'37.573</t>
  </si>
  <si>
    <t>38'01.688</t>
  </si>
  <si>
    <t>29.905</t>
  </si>
  <si>
    <t>58.676</t>
  </si>
  <si>
    <t>27.544</t>
  </si>
  <si>
    <t>46.311</t>
  </si>
  <si>
    <t>5'13.382</t>
  </si>
  <si>
    <t>32'48.306</t>
  </si>
  <si>
    <t>30.093</t>
  </si>
  <si>
    <t>58.374</t>
  </si>
  <si>
    <t>44.919</t>
  </si>
  <si>
    <t>2'41.364</t>
  </si>
  <si>
    <t>30'06.942</t>
  </si>
  <si>
    <t>30.484</t>
  </si>
  <si>
    <t>58.858</t>
  </si>
  <si>
    <t>27.786</t>
  </si>
  <si>
    <t>46.336</t>
  </si>
  <si>
    <t>2'43.464</t>
  </si>
  <si>
    <t>27'23.478</t>
  </si>
  <si>
    <t>238.696</t>
  </si>
  <si>
    <t>31.607</t>
  </si>
  <si>
    <t>1'00.660</t>
  </si>
  <si>
    <t>28.863</t>
  </si>
  <si>
    <t>48.364</t>
  </si>
  <si>
    <t>2'49.494</t>
  </si>
  <si>
    <t>24'33.984</t>
  </si>
  <si>
    <t>236.129</t>
  </si>
  <si>
    <t>32.827</t>
  </si>
  <si>
    <t>1'04.052</t>
  </si>
  <si>
    <t>31.271</t>
  </si>
  <si>
    <t>40'37.943</t>
  </si>
  <si>
    <t>26.729</t>
  </si>
  <si>
    <t>51.711</t>
  </si>
  <si>
    <t>24.426</t>
  </si>
  <si>
    <t>38.576</t>
  </si>
  <si>
    <t>B 2'21.442</t>
  </si>
  <si>
    <t>38'16.501</t>
  </si>
  <si>
    <t>26.398</t>
  </si>
  <si>
    <t>51.988</t>
  </si>
  <si>
    <t>24.478</t>
  </si>
  <si>
    <t>38.812</t>
  </si>
  <si>
    <t>2'21.676</t>
  </si>
  <si>
    <t>35'54.825</t>
  </si>
  <si>
    <t>26.433</t>
  </si>
  <si>
    <t>53.007</t>
  </si>
  <si>
    <t>42.946</t>
  </si>
  <si>
    <t>10'29.695</t>
  </si>
  <si>
    <t>25'25.130</t>
  </si>
  <si>
    <t>26.354</t>
  </si>
  <si>
    <t>52.435</t>
  </si>
  <si>
    <t>38.751</t>
  </si>
  <si>
    <t>2'22.208</t>
  </si>
  <si>
    <t>23'02.922</t>
  </si>
  <si>
    <t>26.699</t>
  </si>
  <si>
    <t>52.481</t>
  </si>
  <si>
    <t>24.853</t>
  </si>
  <si>
    <t>39.207</t>
  </si>
  <si>
    <t>2'23.240</t>
  </si>
  <si>
    <t>20'39.682</t>
  </si>
  <si>
    <t>26.952</t>
  </si>
  <si>
    <t>39.354</t>
  </si>
  <si>
    <t>2'24.226</t>
  </si>
  <si>
    <t>18'15.456</t>
  </si>
  <si>
    <t>26.928</t>
  </si>
  <si>
    <t>53.163</t>
  </si>
  <si>
    <t>39.927</t>
  </si>
  <si>
    <t>2'25.284</t>
  </si>
  <si>
    <t>15'50.172</t>
  </si>
  <si>
    <t>27.400</t>
  </si>
  <si>
    <t>53.172</t>
  </si>
  <si>
    <t>40.616</t>
  </si>
  <si>
    <t>2'26.525</t>
  </si>
  <si>
    <t>13'23.647</t>
  </si>
  <si>
    <t>27.463</t>
  </si>
  <si>
    <t>53.487</t>
  </si>
  <si>
    <t>41.014</t>
  </si>
  <si>
    <t>2'27.642</t>
  </si>
  <si>
    <t>10'56.005</t>
  </si>
  <si>
    <t>28.170</t>
  </si>
  <si>
    <t>56.480</t>
  </si>
  <si>
    <t>28.472</t>
  </si>
  <si>
    <t>3'17.993</t>
  </si>
  <si>
    <t>148.157</t>
  </si>
  <si>
    <t>32'42.237</t>
  </si>
  <si>
    <t>53.086</t>
  </si>
  <si>
    <t>25.009</t>
  </si>
  <si>
    <t>39.112</t>
  </si>
  <si>
    <t>2'23.656</t>
  </si>
  <si>
    <t>30'18.581</t>
  </si>
  <si>
    <t>27.159</t>
  </si>
  <si>
    <t>25.100</t>
  </si>
  <si>
    <t>39.348</t>
  </si>
  <si>
    <t>2'25.248</t>
  </si>
  <si>
    <t>27'53.333</t>
  </si>
  <si>
    <t>26.740</t>
  </si>
  <si>
    <t>52.915</t>
  </si>
  <si>
    <t>39.162</t>
  </si>
  <si>
    <t>2'23.721</t>
  </si>
  <si>
    <t>25'29.612</t>
  </si>
  <si>
    <t>26.375</t>
  </si>
  <si>
    <t>52.764</t>
  </si>
  <si>
    <t>39.501</t>
  </si>
  <si>
    <t>B 2'23.548</t>
  </si>
  <si>
    <t>23'06.064</t>
  </si>
  <si>
    <t>26.409</t>
  </si>
  <si>
    <t>53.635</t>
  </si>
  <si>
    <t>26.577</t>
  </si>
  <si>
    <t>41.941</t>
  </si>
  <si>
    <t>7'59.338</t>
  </si>
  <si>
    <t>15'06.726</t>
  </si>
  <si>
    <t>26.907</t>
  </si>
  <si>
    <t>52.848</t>
  </si>
  <si>
    <t>25.060</t>
  </si>
  <si>
    <t>39.632</t>
  </si>
  <si>
    <t>2'24.447</t>
  </si>
  <si>
    <t>12'42.279</t>
  </si>
  <si>
    <t>53.380</t>
  </si>
  <si>
    <t>39.778</t>
  </si>
  <si>
    <t>2'24.961</t>
  </si>
  <si>
    <t>10'17.318</t>
  </si>
  <si>
    <t>53.497</t>
  </si>
  <si>
    <t>25.094</t>
  </si>
  <si>
    <t>39.795</t>
  </si>
  <si>
    <t>2'25.140</t>
  </si>
  <si>
    <t>7'52.178</t>
  </si>
  <si>
    <t>26.834</t>
  </si>
  <si>
    <t>53.823</t>
  </si>
  <si>
    <t>40.773</t>
  </si>
  <si>
    <t>2'26.913</t>
  </si>
  <si>
    <t>5'25.265</t>
  </si>
  <si>
    <t>27.542</t>
  </si>
  <si>
    <t>55.087</t>
  </si>
  <si>
    <t>2'30.093</t>
  </si>
  <si>
    <t>2'55.172</t>
  </si>
  <si>
    <t>28.067</t>
  </si>
  <si>
    <t>57.265</t>
  </si>
  <si>
    <t>28.065</t>
  </si>
  <si>
    <t>45'11.538</t>
  </si>
  <si>
    <t>44.310</t>
  </si>
  <si>
    <t>58.805</t>
  </si>
  <si>
    <t>27.101</t>
  </si>
  <si>
    <t>42.196</t>
  </si>
  <si>
    <t>2'52.412</t>
  </si>
  <si>
    <t>42'19.126</t>
  </si>
  <si>
    <t>27.535</t>
  </si>
  <si>
    <t>54.193</t>
  </si>
  <si>
    <t>25.537</t>
  </si>
  <si>
    <t>40.442</t>
  </si>
  <si>
    <t>B 2'27.707</t>
  </si>
  <si>
    <t>39'51.419</t>
  </si>
  <si>
    <t>27.590</t>
  </si>
  <si>
    <t>54.338</t>
  </si>
  <si>
    <t>2'28.114</t>
  </si>
  <si>
    <t>37'23.305</t>
  </si>
  <si>
    <t>27.565</t>
  </si>
  <si>
    <t>55.007</t>
  </si>
  <si>
    <t>25.938</t>
  </si>
  <si>
    <t>40.731</t>
  </si>
  <si>
    <t>2'29.241</t>
  </si>
  <si>
    <t>34'54.064</t>
  </si>
  <si>
    <t>27.692</t>
  </si>
  <si>
    <t>55.111</t>
  </si>
  <si>
    <t>41.736</t>
  </si>
  <si>
    <t>2'30.923</t>
  </si>
  <si>
    <t>32'23.141</t>
  </si>
  <si>
    <t>55.759</t>
  </si>
  <si>
    <t>26.183</t>
  </si>
  <si>
    <t>41.505</t>
  </si>
  <si>
    <t>2'31.588</t>
  </si>
  <si>
    <t>29'51.553</t>
  </si>
  <si>
    <t>28.591</t>
  </si>
  <si>
    <t>57.115</t>
  </si>
  <si>
    <t>28.191</t>
  </si>
  <si>
    <t>6'36.199</t>
  </si>
  <si>
    <t>23'15.354</t>
  </si>
  <si>
    <t>28.684</t>
  </si>
  <si>
    <t>56.179</t>
  </si>
  <si>
    <t>27.027</t>
  </si>
  <si>
    <t>41.663</t>
  </si>
  <si>
    <t>2'33.553</t>
  </si>
  <si>
    <t>20'41.801</t>
  </si>
  <si>
    <t>28.771</t>
  </si>
  <si>
    <t>56.457</t>
  </si>
  <si>
    <t>27.126</t>
  </si>
  <si>
    <t>43.205</t>
  </si>
  <si>
    <t>2'35.559</t>
  </si>
  <si>
    <t>18'06.242</t>
  </si>
  <si>
    <t>29.488</t>
  </si>
  <si>
    <t>57.967</t>
  </si>
  <si>
    <t>28.515</t>
  </si>
  <si>
    <t>9'31.492</t>
  </si>
  <si>
    <t>8'34.750</t>
  </si>
  <si>
    <t>30.012</t>
  </si>
  <si>
    <t>58.320</t>
  </si>
  <si>
    <t>27.911</t>
  </si>
  <si>
    <t>43.389</t>
  </si>
  <si>
    <t>2'39.632</t>
  </si>
  <si>
    <t>5'55.118</t>
  </si>
  <si>
    <t>30.270</t>
  </si>
  <si>
    <t>59.636</t>
  </si>
  <si>
    <t>29.505</t>
  </si>
  <si>
    <t>49.823</t>
  </si>
  <si>
    <t>2'49.234</t>
  </si>
  <si>
    <t>3'05.884</t>
  </si>
  <si>
    <t>32.096</t>
  </si>
  <si>
    <t>1'04.338</t>
  </si>
  <si>
    <t>31.991</t>
  </si>
  <si>
    <t>41'27.218</t>
  </si>
  <si>
    <t>26.897</t>
  </si>
  <si>
    <t>52.539</t>
  </si>
  <si>
    <t>39.127</t>
  </si>
  <si>
    <t>B 2'23.238</t>
  </si>
  <si>
    <t>39'03.980</t>
  </si>
  <si>
    <t>27.175</t>
  </si>
  <si>
    <t>52.738</t>
  </si>
  <si>
    <t>39.449</t>
  </si>
  <si>
    <t>2'24.015</t>
  </si>
  <si>
    <t>36'39.965</t>
  </si>
  <si>
    <t>52.765</t>
  </si>
  <si>
    <t>24.793</t>
  </si>
  <si>
    <t>39.552</t>
  </si>
  <si>
    <t>2'24.314</t>
  </si>
  <si>
    <t>34'15.651</t>
  </si>
  <si>
    <t>27.250</t>
  </si>
  <si>
    <t>53.453</t>
  </si>
  <si>
    <t>25.021</t>
  </si>
  <si>
    <t>40.154</t>
  </si>
  <si>
    <t>2'25.878</t>
  </si>
  <si>
    <t>31'49.773</t>
  </si>
  <si>
    <t>27.898</t>
  </si>
  <si>
    <t>54.646</t>
  </si>
  <si>
    <t>44.065</t>
  </si>
  <si>
    <t>14'48.033</t>
  </si>
  <si>
    <t>17'01.740</t>
  </si>
  <si>
    <t>27.211</t>
  </si>
  <si>
    <t>53.219</t>
  </si>
  <si>
    <t>2'25.491</t>
  </si>
  <si>
    <t>14'36.249</t>
  </si>
  <si>
    <t>27.787</t>
  </si>
  <si>
    <t>53.626</t>
  </si>
  <si>
    <t>40.513</t>
  </si>
  <si>
    <t>2'27.348</t>
  </si>
  <si>
    <t>12'08.901</t>
  </si>
  <si>
    <t>28.036</t>
  </si>
  <si>
    <t>54.869</t>
  </si>
  <si>
    <t>26.572</t>
  </si>
  <si>
    <t>43.106</t>
  </si>
  <si>
    <t>2'32.583</t>
  </si>
  <si>
    <t>9'36.318</t>
  </si>
  <si>
    <t>28.029</t>
  </si>
  <si>
    <t>54.771</t>
  </si>
  <si>
    <t>26.238</t>
  </si>
  <si>
    <t>41.207</t>
  </si>
  <si>
    <t>2'30.245</t>
  </si>
  <si>
    <t>7'06.073</t>
  </si>
  <si>
    <t>28.586</t>
  </si>
  <si>
    <t>55.456</t>
  </si>
  <si>
    <t>42.296</t>
  </si>
  <si>
    <t>2'33.067</t>
  </si>
  <si>
    <t>4'33.006</t>
  </si>
  <si>
    <t>29.433</t>
  </si>
  <si>
    <t>58.803</t>
  </si>
  <si>
    <t>29.145</t>
  </si>
  <si>
    <t>1'20.644</t>
  </si>
  <si>
    <t>3'18.025</t>
  </si>
  <si>
    <t>1'14.981</t>
  </si>
  <si>
    <t>42'21.047</t>
  </si>
  <si>
    <t>26.406</t>
  </si>
  <si>
    <t>51.244</t>
  </si>
  <si>
    <t>24.480</t>
  </si>
  <si>
    <t>38.516</t>
  </si>
  <si>
    <t>2'20.646</t>
  </si>
  <si>
    <t>40'00.401</t>
  </si>
  <si>
    <t>26.340</t>
  </si>
  <si>
    <t>51.518</t>
  </si>
  <si>
    <t>25.253</t>
  </si>
  <si>
    <t>38.277</t>
  </si>
  <si>
    <t>2'21.388</t>
  </si>
  <si>
    <t>37'39.013</t>
  </si>
  <si>
    <t>51.068</t>
  </si>
  <si>
    <t>24.164</t>
  </si>
  <si>
    <t>38.245</t>
  </si>
  <si>
    <t>B 2'19.588</t>
  </si>
  <si>
    <t>35'19.425</t>
  </si>
  <si>
    <t>26.392</t>
  </si>
  <si>
    <t>51.308</t>
  </si>
  <si>
    <t>24.317</t>
  </si>
  <si>
    <t>38.532</t>
  </si>
  <si>
    <t>2'20.549</t>
  </si>
  <si>
    <t>32'58.876</t>
  </si>
  <si>
    <t>26.234</t>
  </si>
  <si>
    <t>52.354</t>
  </si>
  <si>
    <t>24.769</t>
  </si>
  <si>
    <t>39.385</t>
  </si>
  <si>
    <t>2'22.742</t>
  </si>
  <si>
    <t>30'36.134</t>
  </si>
  <si>
    <t>27.230</t>
  </si>
  <si>
    <t>53.729</t>
  </si>
  <si>
    <t>26.551</t>
  </si>
  <si>
    <t>40.187</t>
  </si>
  <si>
    <t>6'48.888</t>
  </si>
  <si>
    <t>23'47.246</t>
  </si>
  <si>
    <t>51.503</t>
  </si>
  <si>
    <t>38.883</t>
  </si>
  <si>
    <t>2'21.097</t>
  </si>
  <si>
    <t>21'26.149</t>
  </si>
  <si>
    <t>52.027</t>
  </si>
  <si>
    <t>24.606</t>
  </si>
  <si>
    <t>38.701</t>
  </si>
  <si>
    <t>2'21.652</t>
  </si>
  <si>
    <t>19'04.497</t>
  </si>
  <si>
    <t>52.730</t>
  </si>
  <si>
    <t>39.661</t>
  </si>
  <si>
    <t>2'24.071</t>
  </si>
  <si>
    <t>16'40.426</t>
  </si>
  <si>
    <t>54.479</t>
  </si>
  <si>
    <t>26.669</t>
  </si>
  <si>
    <t>39.985</t>
  </si>
  <si>
    <t>6'38.747</t>
  </si>
  <si>
    <t>10'01.679</t>
  </si>
  <si>
    <t>26.693</t>
  </si>
  <si>
    <t>25.096</t>
  </si>
  <si>
    <t>39.491</t>
  </si>
  <si>
    <t>2'23.823</t>
  </si>
  <si>
    <t>7'37.856</t>
  </si>
  <si>
    <t>27.117</t>
  </si>
  <si>
    <t>52.732</t>
  </si>
  <si>
    <t>2'24.897</t>
  </si>
  <si>
    <t>5'12.959</t>
  </si>
  <si>
    <t>27.525</t>
  </si>
  <si>
    <t>56.351</t>
  </si>
  <si>
    <t>41.395</t>
  </si>
  <si>
    <t>2'32.142</t>
  </si>
  <si>
    <t>2'40.817</t>
  </si>
  <si>
    <t>28.545</t>
  </si>
  <si>
    <t>56.546</t>
  </si>
  <si>
    <t>28.154</t>
  </si>
  <si>
    <t>3'03.094</t>
  </si>
  <si>
    <t>45'05.583</t>
  </si>
  <si>
    <t>229.347</t>
  </si>
  <si>
    <t>40.914</t>
  </si>
  <si>
    <t>59.132</t>
  </si>
  <si>
    <t>28.613</t>
  </si>
  <si>
    <t>45.579</t>
  </si>
  <si>
    <t>2'54.238</t>
  </si>
  <si>
    <t>42'11.345</t>
  </si>
  <si>
    <t>30.308</t>
  </si>
  <si>
    <t>1'00.513</t>
  </si>
  <si>
    <t>30.023</t>
  </si>
  <si>
    <t>45.894</t>
  </si>
  <si>
    <t>20'49.614</t>
  </si>
  <si>
    <t>21'21.731</t>
  </si>
  <si>
    <t>30.525</t>
  </si>
  <si>
    <t>59.479</t>
  </si>
  <si>
    <t>28.981</t>
  </si>
  <si>
    <t>45.489</t>
  </si>
  <si>
    <t>B 2'44.474</t>
  </si>
  <si>
    <t>18'37.257</t>
  </si>
  <si>
    <t>31.170</t>
  </si>
  <si>
    <t>1'02.094</t>
  </si>
  <si>
    <t>31.318</t>
  </si>
  <si>
    <t>3'39.522</t>
  </si>
  <si>
    <t>5'44.104</t>
  </si>
  <si>
    <t>12'53.153</t>
  </si>
  <si>
    <t>176.032</t>
  </si>
  <si>
    <t>47.676</t>
  </si>
  <si>
    <t>1'12.795</t>
  </si>
  <si>
    <t>30.853</t>
  </si>
  <si>
    <t>46.931</t>
  </si>
  <si>
    <t>3'18.255</t>
  </si>
  <si>
    <t>9'34.898</t>
  </si>
  <si>
    <t>31.595</t>
  </si>
  <si>
    <t>1'03.076</t>
  </si>
  <si>
    <t>30.828</t>
  </si>
  <si>
    <t>1'37.836</t>
  </si>
  <si>
    <t>3'43.335</t>
  </si>
  <si>
    <t>5'51.563</t>
  </si>
  <si>
    <t>47.631</t>
  </si>
  <si>
    <t>1'13.906</t>
  </si>
  <si>
    <t>35.546</t>
  </si>
  <si>
    <t>6'32.336</t>
  </si>
  <si>
    <t>127.410</t>
  </si>
  <si>
    <t>45'35.706</t>
  </si>
  <si>
    <t>218.507</t>
  </si>
  <si>
    <t>40.347</t>
  </si>
  <si>
    <t>1'00.911</t>
  </si>
  <si>
    <t>50.995</t>
  </si>
  <si>
    <t>44.200</t>
  </si>
  <si>
    <t>3'16.453</t>
  </si>
  <si>
    <t>42'19.253</t>
  </si>
  <si>
    <t>26.878</t>
  </si>
  <si>
    <t>52.781</t>
  </si>
  <si>
    <t>24.983</t>
  </si>
  <si>
    <t>39.730</t>
  </si>
  <si>
    <t>B 2'24.372</t>
  </si>
  <si>
    <t>39'54.881</t>
  </si>
  <si>
    <t>27.419</t>
  </si>
  <si>
    <t>57.625</t>
  </si>
  <si>
    <t>39.938</t>
  </si>
  <si>
    <t>2'30.760</t>
  </si>
  <si>
    <t>37'24.121</t>
  </si>
  <si>
    <t>27.274</t>
  </si>
  <si>
    <t>53.561</t>
  </si>
  <si>
    <t>25.519</t>
  </si>
  <si>
    <t>40.930</t>
  </si>
  <si>
    <t>2'27.284</t>
  </si>
  <si>
    <t>34'56.837</t>
  </si>
  <si>
    <t>27.739</t>
  </si>
  <si>
    <t>55.992</t>
  </si>
  <si>
    <t>28.011</t>
  </si>
  <si>
    <t>20'08.967</t>
  </si>
  <si>
    <t>22'00.709</t>
  </si>
  <si>
    <t>12'56.128</t>
  </si>
  <si>
    <t>220.150</t>
  </si>
  <si>
    <t>46.290</t>
  </si>
  <si>
    <t>1'01.018</t>
  </si>
  <si>
    <t>28.396</t>
  </si>
  <si>
    <t>44.820</t>
  </si>
  <si>
    <t>3'00.524</t>
  </si>
  <si>
    <t>9'55.604</t>
  </si>
  <si>
    <t>54.691</t>
  </si>
  <si>
    <t>26.353</t>
  </si>
  <si>
    <t>41.776</t>
  </si>
  <si>
    <t>2'30.546</t>
  </si>
  <si>
    <t>7'25.058</t>
  </si>
  <si>
    <t>28.682</t>
  </si>
  <si>
    <t>56.260</t>
  </si>
  <si>
    <t>27.245</t>
  </si>
  <si>
    <t>43.399</t>
  </si>
  <si>
    <t>2'35.586</t>
  </si>
  <si>
    <t>4'49.472</t>
  </si>
  <si>
    <t>29.933</t>
  </si>
  <si>
    <t>1'00.244</t>
  </si>
  <si>
    <t>30.617</t>
  </si>
  <si>
    <t>36'01.227</t>
  </si>
  <si>
    <t>26.220</t>
  </si>
  <si>
    <t>52.001</t>
  </si>
  <si>
    <t>24.539</t>
  </si>
  <si>
    <t>39.125</t>
  </si>
  <si>
    <t>B 2'21.885</t>
  </si>
  <si>
    <t>33'39.342</t>
  </si>
  <si>
    <t>52.606</t>
  </si>
  <si>
    <t>39.480</t>
  </si>
  <si>
    <t>2'23.376</t>
  </si>
  <si>
    <t>31'15.966</t>
  </si>
  <si>
    <t>26.568</t>
  </si>
  <si>
    <t>52.669</t>
  </si>
  <si>
    <t>24.629</t>
  </si>
  <si>
    <t>39.585</t>
  </si>
  <si>
    <t>2'23.451</t>
  </si>
  <si>
    <t>28'52.515</t>
  </si>
  <si>
    <t>26.512</t>
  </si>
  <si>
    <t>53.168</t>
  </si>
  <si>
    <t>24.846</t>
  </si>
  <si>
    <t>40.002</t>
  </si>
  <si>
    <t>2'24.528</t>
  </si>
  <si>
    <t>26'27.987</t>
  </si>
  <si>
    <t>26.936</t>
  </si>
  <si>
    <t>53.246</t>
  </si>
  <si>
    <t>24.986</t>
  </si>
  <si>
    <t>2'25.423</t>
  </si>
  <si>
    <t>24'02.564</t>
  </si>
  <si>
    <t>27.472</t>
  </si>
  <si>
    <t>55.834</t>
  </si>
  <si>
    <t>26.418</t>
  </si>
  <si>
    <t>6'06.507</t>
  </si>
  <si>
    <t>7'56.231</t>
  </si>
  <si>
    <t>16'06.333</t>
  </si>
  <si>
    <t>229.948</t>
  </si>
  <si>
    <t>43.086</t>
  </si>
  <si>
    <t>54.499</t>
  </si>
  <si>
    <t>40.705</t>
  </si>
  <si>
    <t>2'43.512</t>
  </si>
  <si>
    <t>13'22.821</t>
  </si>
  <si>
    <t>54.248</t>
  </si>
  <si>
    <t>25.941</t>
  </si>
  <si>
    <t>41.236</t>
  </si>
  <si>
    <t>2'29.136</t>
  </si>
  <si>
    <t>10'53.685</t>
  </si>
  <si>
    <t>27.539</t>
  </si>
  <si>
    <t>55.030</t>
  </si>
  <si>
    <t>26.273</t>
  </si>
  <si>
    <t>41.184</t>
  </si>
  <si>
    <t>2'30.026</t>
  </si>
  <si>
    <t>8'23.659</t>
  </si>
  <si>
    <t>27.814</t>
  </si>
  <si>
    <t>55.039</t>
  </si>
  <si>
    <t>26.225</t>
  </si>
  <si>
    <t>41.792</t>
  </si>
  <si>
    <t>2'30.870</t>
  </si>
  <si>
    <t>5'52.789</t>
  </si>
  <si>
    <t>28.285</t>
  </si>
  <si>
    <t>56.330</t>
  </si>
  <si>
    <t>27.187</t>
  </si>
  <si>
    <t>43.371</t>
  </si>
  <si>
    <t>2'35.173</t>
  </si>
  <si>
    <t>3'17.616</t>
  </si>
  <si>
    <t>30.098</t>
  </si>
  <si>
    <t>1'01.000</t>
  </si>
  <si>
    <t>29.821</t>
  </si>
  <si>
    <t>2'58.510</t>
  </si>
  <si>
    <t>147.694</t>
  </si>
  <si>
    <t>32'49.393</t>
  </si>
  <si>
    <t>26.937</t>
  </si>
  <si>
    <t>53.891</t>
  </si>
  <si>
    <t>40.221</t>
  </si>
  <si>
    <t>B 2'26.337</t>
  </si>
  <si>
    <t>30'23.056</t>
  </si>
  <si>
    <t>27.398</t>
  </si>
  <si>
    <t>54.115</t>
  </si>
  <si>
    <t>40.720</t>
  </si>
  <si>
    <t>2'27.741</t>
  </si>
  <si>
    <t>27'55.315</t>
  </si>
  <si>
    <t>28.256</t>
  </si>
  <si>
    <t>57.919</t>
  </si>
  <si>
    <t>27.864</t>
  </si>
  <si>
    <t>43.256</t>
  </si>
  <si>
    <t>13'39.833</t>
  </si>
  <si>
    <t>14'15.482</t>
  </si>
  <si>
    <t>54.203</t>
  </si>
  <si>
    <t>25.620</t>
  </si>
  <si>
    <t>40.950</t>
  </si>
  <si>
    <t>2'28.233</t>
  </si>
  <si>
    <t>11'47.249</t>
  </si>
  <si>
    <t>55.794</t>
  </si>
  <si>
    <t>26.592</t>
  </si>
  <si>
    <t>42.922</t>
  </si>
  <si>
    <t>9'13.639</t>
  </si>
  <si>
    <t>30.576</t>
  </si>
  <si>
    <t>1'00.627</t>
  </si>
  <si>
    <t>29.368</t>
  </si>
  <si>
    <t>44'49.355</t>
  </si>
  <si>
    <t>22.581</t>
  </si>
  <si>
    <t>58.521</t>
  </si>
  <si>
    <t>1'10.733</t>
  </si>
  <si>
    <t>42.563</t>
  </si>
  <si>
    <t>41.985</t>
  </si>
  <si>
    <t>3'33.802</t>
  </si>
  <si>
    <t>41'15.553</t>
  </si>
  <si>
    <t>25.889</t>
  </si>
  <si>
    <t>52.184</t>
  </si>
  <si>
    <t>39.893</t>
  </si>
  <si>
    <t>5'29.899</t>
  </si>
  <si>
    <t>35'45.654</t>
  </si>
  <si>
    <t>25.714</t>
  </si>
  <si>
    <t>51.451</t>
  </si>
  <si>
    <t>24.247</t>
  </si>
  <si>
    <t>38.878</t>
  </si>
  <si>
    <t>B 2'20.290</t>
  </si>
  <si>
    <t>33'25.364</t>
  </si>
  <si>
    <t>25.658</t>
  </si>
  <si>
    <t>24.375</t>
  </si>
  <si>
    <t>38.795</t>
  </si>
  <si>
    <t>2'20.429</t>
  </si>
  <si>
    <t>31'04.935</t>
  </si>
  <si>
    <t>25.809</t>
  </si>
  <si>
    <t>51.762</t>
  </si>
  <si>
    <t>24.380</t>
  </si>
  <si>
    <t>39.338</t>
  </si>
  <si>
    <t>2'21.289</t>
  </si>
  <si>
    <t>28'43.646</t>
  </si>
  <si>
    <t>26.088</t>
  </si>
  <si>
    <t>52.476</t>
  </si>
  <si>
    <t>44.347</t>
  </si>
  <si>
    <t>11'28.419</t>
  </si>
  <si>
    <t>17'15.227</t>
  </si>
  <si>
    <t>26.016</t>
  </si>
  <si>
    <t>51.873</t>
  </si>
  <si>
    <t>39.232</t>
  </si>
  <si>
    <t>2'21.729</t>
  </si>
  <si>
    <t>14'53.498</t>
  </si>
  <si>
    <t>25.945</t>
  </si>
  <si>
    <t>52.133</t>
  </si>
  <si>
    <t>39.551</t>
  </si>
  <si>
    <t>2'22.315</t>
  </si>
  <si>
    <t>12'31.183</t>
  </si>
  <si>
    <t>26.195</t>
  </si>
  <si>
    <t>52.394</t>
  </si>
  <si>
    <t>39.582</t>
  </si>
  <si>
    <t>2'23.174</t>
  </si>
  <si>
    <t>10'08.009</t>
  </si>
  <si>
    <t>52.742</t>
  </si>
  <si>
    <t>24.913</t>
  </si>
  <si>
    <t>39.697</t>
  </si>
  <si>
    <t>2'23.674</t>
  </si>
  <si>
    <t>7'44.335</t>
  </si>
  <si>
    <t>26.358</t>
  </si>
  <si>
    <t>53.215</t>
  </si>
  <si>
    <t>25.545</t>
  </si>
  <si>
    <t>40.475</t>
  </si>
  <si>
    <t>2'25.593</t>
  </si>
  <si>
    <t>5'18.742</t>
  </si>
  <si>
    <t>27.035</t>
  </si>
  <si>
    <t>54.688</t>
  </si>
  <si>
    <t>26.285</t>
  </si>
  <si>
    <t>42.065</t>
  </si>
  <si>
    <t>2'30.073</t>
  </si>
  <si>
    <t>2'48.669</t>
  </si>
  <si>
    <t>246.050</t>
  </si>
  <si>
    <t>28.885</t>
  </si>
  <si>
    <t>57.920</t>
  </si>
  <si>
    <t>28.846</t>
  </si>
  <si>
    <t>Entry :61    Start :18</t>
  </si>
  <si>
    <t>14.879</t>
  </si>
  <si>
    <t>2'35.807</t>
  </si>
  <si>
    <t>12.151</t>
  </si>
  <si>
    <t>2'33.079</t>
  </si>
  <si>
    <t>11.447</t>
  </si>
  <si>
    <t>8 / 10</t>
  </si>
  <si>
    <t>2'32.375</t>
  </si>
  <si>
    <t>7.981</t>
  </si>
  <si>
    <t>6 / 10</t>
  </si>
  <si>
    <t>2'28.909</t>
  </si>
  <si>
    <t>7.263</t>
  </si>
  <si>
    <t>2'28.191</t>
  </si>
  <si>
    <t>7.173</t>
  </si>
  <si>
    <t>2'28.101</t>
  </si>
  <si>
    <t>6.607</t>
  </si>
  <si>
    <t>2'27.535</t>
  </si>
  <si>
    <t>6.425</t>
  </si>
  <si>
    <t>2'27.353</t>
  </si>
  <si>
    <t>5.771</t>
  </si>
  <si>
    <t>2'26.699</t>
  </si>
  <si>
    <t>5.419</t>
  </si>
  <si>
    <t>2'26.347</t>
  </si>
  <si>
    <t>4.814</t>
  </si>
  <si>
    <t>14 / 14</t>
  </si>
  <si>
    <t>2'25.742</t>
  </si>
  <si>
    <t>4.793</t>
  </si>
  <si>
    <t>2'25.721</t>
  </si>
  <si>
    <t>4.094</t>
  </si>
  <si>
    <t>2'25.022</t>
  </si>
  <si>
    <t>3.189</t>
  </si>
  <si>
    <t>2'24.117</t>
  </si>
  <si>
    <t>2.645</t>
  </si>
  <si>
    <t>4 / 7</t>
  </si>
  <si>
    <t>2'23.573</t>
  </si>
  <si>
    <t>0.860</t>
  </si>
  <si>
    <t>2'21.788</t>
  </si>
  <si>
    <t>0.656</t>
  </si>
  <si>
    <t>2'21.584</t>
  </si>
  <si>
    <t>2'20.928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</si>
  <si>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B Gr. </t>
    </r>
    <r>
      <rPr>
        <b/>
        <sz val="13"/>
        <color indexed="8"/>
        <rFont val="ＭＳ Ｐゴシック"/>
        <family val="3"/>
        <charset val="128"/>
      </rPr>
      <t>３回目</t>
    </r>
  </si>
  <si>
    <t>37'16.120</t>
  </si>
  <si>
    <t>28.564</t>
  </si>
  <si>
    <t>57.108</t>
  </si>
  <si>
    <t>26.985</t>
  </si>
  <si>
    <t>43.150</t>
  </si>
  <si>
    <t>B 2'35.807</t>
  </si>
  <si>
    <t>34'40.313</t>
  </si>
  <si>
    <t>28.920</t>
  </si>
  <si>
    <t>57.201</t>
  </si>
  <si>
    <t>27.206</t>
  </si>
  <si>
    <t>43.429</t>
  </si>
  <si>
    <t>2'36.756</t>
  </si>
  <si>
    <t>32'03.557</t>
  </si>
  <si>
    <t>29.287</t>
  </si>
  <si>
    <t>1'01.581</t>
  </si>
  <si>
    <t>29.309</t>
  </si>
  <si>
    <t>46.097</t>
  </si>
  <si>
    <t>15'27.980</t>
  </si>
  <si>
    <t>16'35.577</t>
  </si>
  <si>
    <t>28.871</t>
  </si>
  <si>
    <t>56.766</t>
  </si>
  <si>
    <t>27.182</t>
  </si>
  <si>
    <t>43.162</t>
  </si>
  <si>
    <t>2'35.981</t>
  </si>
  <si>
    <t>13'59.596</t>
  </si>
  <si>
    <t>57.126</t>
  </si>
  <si>
    <t>27.162</t>
  </si>
  <si>
    <t>43.367</t>
  </si>
  <si>
    <t>2'36.767</t>
  </si>
  <si>
    <t>11'22.829</t>
  </si>
  <si>
    <t>241.983</t>
  </si>
  <si>
    <t>29.581</t>
  </si>
  <si>
    <t>1'02.872</t>
  </si>
  <si>
    <t>27.630</t>
  </si>
  <si>
    <t>43.763</t>
  </si>
  <si>
    <t>2'43.846</t>
  </si>
  <si>
    <t>8'38.983</t>
  </si>
  <si>
    <t>29.246</t>
  </si>
  <si>
    <t>58.291</t>
  </si>
  <si>
    <t>44.376</t>
  </si>
  <si>
    <t>2'39.915</t>
  </si>
  <si>
    <t>5'59.068</t>
  </si>
  <si>
    <t>30.182</t>
  </si>
  <si>
    <t>59.894</t>
  </si>
  <si>
    <t>28.887</t>
  </si>
  <si>
    <t>46.385</t>
  </si>
  <si>
    <t>2'45.348</t>
  </si>
  <si>
    <t>3'13.720</t>
  </si>
  <si>
    <t>225.231</t>
  </si>
  <si>
    <t>1'04.883</t>
  </si>
  <si>
    <t>31.888</t>
  </si>
  <si>
    <t>143.786</t>
  </si>
  <si>
    <t>40'35.414</t>
  </si>
  <si>
    <t>27.456</t>
  </si>
  <si>
    <t>53.606</t>
  </si>
  <si>
    <t>40.745</t>
  </si>
  <si>
    <t>B 2'27.353</t>
  </si>
  <si>
    <t>38'08.061</t>
  </si>
  <si>
    <t>27.371</t>
  </si>
  <si>
    <t>53.947</t>
  </si>
  <si>
    <t>25.306</t>
  </si>
  <si>
    <t>40.955</t>
  </si>
  <si>
    <t>2'27.579</t>
  </si>
  <si>
    <t>35'40.482</t>
  </si>
  <si>
    <t>27.760</t>
  </si>
  <si>
    <t>54.190</t>
  </si>
  <si>
    <t>25.468</t>
  </si>
  <si>
    <t>40.811</t>
  </si>
  <si>
    <t>2'28.229</t>
  </si>
  <si>
    <t>33'12.253</t>
  </si>
  <si>
    <t>27.708</t>
  </si>
  <si>
    <t>54.696</t>
  </si>
  <si>
    <t>26.144</t>
  </si>
  <si>
    <t>42.862</t>
  </si>
  <si>
    <t>5'52.115</t>
  </si>
  <si>
    <t>27'20.138</t>
  </si>
  <si>
    <t>54.418</t>
  </si>
  <si>
    <t>25.918</t>
  </si>
  <si>
    <t>41.788</t>
  </si>
  <si>
    <t>2'29.910</t>
  </si>
  <si>
    <t>24'50.228</t>
  </si>
  <si>
    <t>28.267</t>
  </si>
  <si>
    <t>55.487</t>
  </si>
  <si>
    <t>41.962</t>
  </si>
  <si>
    <t>2'31.871</t>
  </si>
  <si>
    <t>22'18.357</t>
  </si>
  <si>
    <t>28.459</t>
  </si>
  <si>
    <t>56.006</t>
  </si>
  <si>
    <t>26.414</t>
  </si>
  <si>
    <t>42.109</t>
  </si>
  <si>
    <t>2'32.988</t>
  </si>
  <si>
    <t>19'45.369</t>
  </si>
  <si>
    <t>28.849</t>
  </si>
  <si>
    <t>57.836</t>
  </si>
  <si>
    <t>27.379</t>
  </si>
  <si>
    <t>49.926</t>
  </si>
  <si>
    <t>8'28.266</t>
  </si>
  <si>
    <t>11'17.103</t>
  </si>
  <si>
    <t>28.389</t>
  </si>
  <si>
    <t>56.127</t>
  </si>
  <si>
    <t>26.536</t>
  </si>
  <si>
    <t>42.565</t>
  </si>
  <si>
    <t>2'33.617</t>
  </si>
  <si>
    <t>8'43.486</t>
  </si>
  <si>
    <t>28.558</t>
  </si>
  <si>
    <t>56.064</t>
  </si>
  <si>
    <t>26.710</t>
  </si>
  <si>
    <t>42.636</t>
  </si>
  <si>
    <t>2'33.968</t>
  </si>
  <si>
    <t>6'09.518</t>
  </si>
  <si>
    <t>28.872</t>
  </si>
  <si>
    <t>57.118</t>
  </si>
  <si>
    <t>29.799</t>
  </si>
  <si>
    <t>2'43.600</t>
  </si>
  <si>
    <t>3'25.918</t>
  </si>
  <si>
    <t>30.066</t>
  </si>
  <si>
    <t>1'00.374</t>
  </si>
  <si>
    <t>29.013</t>
  </si>
  <si>
    <t>38'00.966</t>
  </si>
  <si>
    <t>29.167</t>
  </si>
  <si>
    <t>56.425</t>
  </si>
  <si>
    <t>27.122</t>
  </si>
  <si>
    <t>42.407</t>
  </si>
  <si>
    <t>2'35.121</t>
  </si>
  <si>
    <t>35'25.845</t>
  </si>
  <si>
    <t>29.130</t>
  </si>
  <si>
    <t>57.214</t>
  </si>
  <si>
    <t>27.314</t>
  </si>
  <si>
    <t>42.813</t>
  </si>
  <si>
    <t>2'36.471</t>
  </si>
  <si>
    <t>32'49.374</t>
  </si>
  <si>
    <t>30.198</t>
  </si>
  <si>
    <t>1'05.228</t>
  </si>
  <si>
    <t>29.211</t>
  </si>
  <si>
    <t>3'24.675</t>
  </si>
  <si>
    <t>5'29.312</t>
  </si>
  <si>
    <t>27'20.062</t>
  </si>
  <si>
    <t>45.490</t>
  </si>
  <si>
    <t>56.287</t>
  </si>
  <si>
    <t>26.935</t>
  </si>
  <si>
    <t>44.525</t>
  </si>
  <si>
    <t>2'53.237</t>
  </si>
  <si>
    <t>24'26.825</t>
  </si>
  <si>
    <t>28.926</t>
  </si>
  <si>
    <t>56.508</t>
  </si>
  <si>
    <t>26.639</t>
  </si>
  <si>
    <t>42.506</t>
  </si>
  <si>
    <t>2'34.579</t>
  </si>
  <si>
    <t>21'52.246</t>
  </si>
  <si>
    <t>28.983</t>
  </si>
  <si>
    <t>57.325</t>
  </si>
  <si>
    <t>27.597</t>
  </si>
  <si>
    <t>44.059</t>
  </si>
  <si>
    <t>7'59.457</t>
  </si>
  <si>
    <t>13'52.789</t>
  </si>
  <si>
    <t>28.519</t>
  </si>
  <si>
    <t>55.755</t>
  </si>
  <si>
    <t>26.653</t>
  </si>
  <si>
    <t>42.152</t>
  </si>
  <si>
    <t>B 2'33.079</t>
  </si>
  <si>
    <t>11'19.710</t>
  </si>
  <si>
    <t>28.683</t>
  </si>
  <si>
    <t>56.237</t>
  </si>
  <si>
    <t>26.676</t>
  </si>
  <si>
    <t>41.945</t>
  </si>
  <si>
    <t>2'33.541</t>
  </si>
  <si>
    <t>8'46.169</t>
  </si>
  <si>
    <t>28.837</t>
  </si>
  <si>
    <t>56.301</t>
  </si>
  <si>
    <t>26.838</t>
  </si>
  <si>
    <t>42.184</t>
  </si>
  <si>
    <t>2'34.160</t>
  </si>
  <si>
    <t>6'12.009</t>
  </si>
  <si>
    <t>28.890</t>
  </si>
  <si>
    <t>56.909</t>
  </si>
  <si>
    <t>27.300</t>
  </si>
  <si>
    <t>42.068</t>
  </si>
  <si>
    <t>2'35.167</t>
  </si>
  <si>
    <t>3'36.842</t>
  </si>
  <si>
    <t>29.286</t>
  </si>
  <si>
    <t>58.343</t>
  </si>
  <si>
    <t>33'42.858</t>
  </si>
  <si>
    <t>28.482</t>
  </si>
  <si>
    <t>56.313</t>
  </si>
  <si>
    <t>26.116</t>
  </si>
  <si>
    <t>42.601</t>
  </si>
  <si>
    <t>2'33.512</t>
  </si>
  <si>
    <t>31'09.346</t>
  </si>
  <si>
    <t>28.958</t>
  </si>
  <si>
    <t>58.452</t>
  </si>
  <si>
    <t>32.025</t>
  </si>
  <si>
    <t>43.079</t>
  </si>
  <si>
    <t>11'18.420</t>
  </si>
  <si>
    <t>19'50.926</t>
  </si>
  <si>
    <t>28.329</t>
  </si>
  <si>
    <t>56.138</t>
  </si>
  <si>
    <t>26.086</t>
  </si>
  <si>
    <t>41.822</t>
  </si>
  <si>
    <t>B 2'32.375</t>
  </si>
  <si>
    <t>17'18.551</t>
  </si>
  <si>
    <t>28.842</t>
  </si>
  <si>
    <t>55.976</t>
  </si>
  <si>
    <t>26.038</t>
  </si>
  <si>
    <t>41.983</t>
  </si>
  <si>
    <t>2'32.839</t>
  </si>
  <si>
    <t>14'45.712</t>
  </si>
  <si>
    <t>28.546</t>
  </si>
  <si>
    <t>56.055</t>
  </si>
  <si>
    <t>26.365</t>
  </si>
  <si>
    <t>42.268</t>
  </si>
  <si>
    <t>2'33.234</t>
  </si>
  <si>
    <t>12'12.478</t>
  </si>
  <si>
    <t>28.723</t>
  </si>
  <si>
    <t>56.393</t>
  </si>
  <si>
    <t>26.707</t>
  </si>
  <si>
    <t>42.690</t>
  </si>
  <si>
    <t>2'34.513</t>
  </si>
  <si>
    <t>9'37.965</t>
  </si>
  <si>
    <t>29.493</t>
  </si>
  <si>
    <t>56.999</t>
  </si>
  <si>
    <t>26.770</t>
  </si>
  <si>
    <t>42.325</t>
  </si>
  <si>
    <t>2'35.587</t>
  </si>
  <si>
    <t>7'02.378</t>
  </si>
  <si>
    <t>29.308</t>
  </si>
  <si>
    <t>57.518</t>
  </si>
  <si>
    <t>43.373</t>
  </si>
  <si>
    <t>2'37.291</t>
  </si>
  <si>
    <t>4'25.087</t>
  </si>
  <si>
    <t>30.316</t>
  </si>
  <si>
    <t>58.664</t>
  </si>
  <si>
    <t>28.309</t>
  </si>
  <si>
    <t>1'16.822</t>
  </si>
  <si>
    <t>3'14.111</t>
  </si>
  <si>
    <t>1'10.976</t>
  </si>
  <si>
    <t>29'29.247</t>
  </si>
  <si>
    <t>27.906</t>
  </si>
  <si>
    <t>54.734</t>
  </si>
  <si>
    <t>41.039</t>
  </si>
  <si>
    <t>2'29.846</t>
  </si>
  <si>
    <t>26'59.401</t>
  </si>
  <si>
    <t>28.169</t>
  </si>
  <si>
    <t>54.631</t>
  </si>
  <si>
    <t>26.485</t>
  </si>
  <si>
    <t>42.542</t>
  </si>
  <si>
    <t>2'31.827</t>
  </si>
  <si>
    <t>24'27.574</t>
  </si>
  <si>
    <t>29.508</t>
  </si>
  <si>
    <t>55.464</t>
  </si>
  <si>
    <t>42.024</t>
  </si>
  <si>
    <t>2'33.574</t>
  </si>
  <si>
    <t>21'54.000</t>
  </si>
  <si>
    <t>242.652</t>
  </si>
  <si>
    <t>29.782</t>
  </si>
  <si>
    <t>1'03.557</t>
  </si>
  <si>
    <t>45.948</t>
  </si>
  <si>
    <t>7'30.292</t>
  </si>
  <si>
    <t>14'23.708</t>
  </si>
  <si>
    <t>27.805</t>
  </si>
  <si>
    <t>54.319</t>
  </si>
  <si>
    <t>40.840</t>
  </si>
  <si>
    <t>B 2'28.909</t>
  </si>
  <si>
    <t>11'54.799</t>
  </si>
  <si>
    <t>28.007</t>
  </si>
  <si>
    <t>54.667</t>
  </si>
  <si>
    <t>26.093</t>
  </si>
  <si>
    <t>41.024</t>
  </si>
  <si>
    <t>2'29.791</t>
  </si>
  <si>
    <t>9'25.008</t>
  </si>
  <si>
    <t>28.577</t>
  </si>
  <si>
    <t>55.477</t>
  </si>
  <si>
    <t>41.969</t>
  </si>
  <si>
    <t>2'32.793</t>
  </si>
  <si>
    <t>6'52.215</t>
  </si>
  <si>
    <t>244.000</t>
  </si>
  <si>
    <t>29.241</t>
  </si>
  <si>
    <t>58.056</t>
  </si>
  <si>
    <t>27.036</t>
  </si>
  <si>
    <t>41.988</t>
  </si>
  <si>
    <t>2'36.321</t>
  </si>
  <si>
    <t>4'15.894</t>
  </si>
  <si>
    <t>29.486</t>
  </si>
  <si>
    <t>58.658</t>
  </si>
  <si>
    <t>29.386</t>
  </si>
  <si>
    <t>1'21.110</t>
  </si>
  <si>
    <t>3'18.640</t>
  </si>
  <si>
    <t>57.254</t>
  </si>
  <si>
    <t>33'54.512</t>
  </si>
  <si>
    <t>27.413</t>
  </si>
  <si>
    <t>53.968</t>
  </si>
  <si>
    <t>25.482</t>
  </si>
  <si>
    <t>40.892</t>
  </si>
  <si>
    <t>2'27.755</t>
  </si>
  <si>
    <t>31'26.757</t>
  </si>
  <si>
    <t>27.261</t>
  </si>
  <si>
    <t>53.745</t>
  </si>
  <si>
    <t>41.028</t>
  </si>
  <si>
    <t>B 2'27.535</t>
  </si>
  <si>
    <t>28'59.222</t>
  </si>
  <si>
    <t>27.299</t>
  </si>
  <si>
    <t>54.208</t>
  </si>
  <si>
    <t>25.661</t>
  </si>
  <si>
    <t>41.168</t>
  </si>
  <si>
    <t>2'28.336</t>
  </si>
  <si>
    <t>26'30.886</t>
  </si>
  <si>
    <t>27.334</t>
  </si>
  <si>
    <t>54.490</t>
  </si>
  <si>
    <t>41.765</t>
  </si>
  <si>
    <t>2'29.351</t>
  </si>
  <si>
    <t>24'01.535</t>
  </si>
  <si>
    <t>27.949</t>
  </si>
  <si>
    <t>55.130</t>
  </si>
  <si>
    <t>26.061</t>
  </si>
  <si>
    <t>42.270</t>
  </si>
  <si>
    <t>2'31.410</t>
  </si>
  <si>
    <t>21'30.125</t>
  </si>
  <si>
    <t>28.665</t>
  </si>
  <si>
    <t>55.589</t>
  </si>
  <si>
    <t>42.341</t>
  </si>
  <si>
    <t>5'58.753</t>
  </si>
  <si>
    <t>15'31.372</t>
  </si>
  <si>
    <t>27.685</t>
  </si>
  <si>
    <t>54.271</t>
  </si>
  <si>
    <t>40.889</t>
  </si>
  <si>
    <t>2'28.439</t>
  </si>
  <si>
    <t>13'02.933</t>
  </si>
  <si>
    <t>54.545</t>
  </si>
  <si>
    <t>41.171</t>
  </si>
  <si>
    <t>2'29.298</t>
  </si>
  <si>
    <t>10'33.635</t>
  </si>
  <si>
    <t>27.686</t>
  </si>
  <si>
    <t>41.421</t>
  </si>
  <si>
    <t>2'29.149</t>
  </si>
  <si>
    <t>8'04.486</t>
  </si>
  <si>
    <t>27.809</t>
  </si>
  <si>
    <t>54.456</t>
  </si>
  <si>
    <t>41.472</t>
  </si>
  <si>
    <t>2'29.763</t>
  </si>
  <si>
    <t>5'34.723</t>
  </si>
  <si>
    <t>27.957</t>
  </si>
  <si>
    <t>55.236</t>
  </si>
  <si>
    <t>42.139</t>
  </si>
  <si>
    <t>2'31.395</t>
  </si>
  <si>
    <t>3'03.328</t>
  </si>
  <si>
    <t>28.875</t>
  </si>
  <si>
    <t>57.104</t>
  </si>
  <si>
    <t>27.684</t>
  </si>
  <si>
    <t>33'06.433</t>
  </si>
  <si>
    <t>26.938</t>
  </si>
  <si>
    <t>53.860</t>
  </si>
  <si>
    <t>25.218</t>
  </si>
  <si>
    <t>40.331</t>
  </si>
  <si>
    <t>B 2'26.347</t>
  </si>
  <si>
    <t>30'40.086</t>
  </si>
  <si>
    <t>54.406</t>
  </si>
  <si>
    <t>25.621</t>
  </si>
  <si>
    <t>40.862</t>
  </si>
  <si>
    <t>2'28.100</t>
  </si>
  <si>
    <t>28'11.986</t>
  </si>
  <si>
    <t>27.722</t>
  </si>
  <si>
    <t>54.764</t>
  </si>
  <si>
    <t>41.341</t>
  </si>
  <si>
    <t>2'29.628</t>
  </si>
  <si>
    <t>25'42.358</t>
  </si>
  <si>
    <t>28.487</t>
  </si>
  <si>
    <t>57.125</t>
  </si>
  <si>
    <t>42.129</t>
  </si>
  <si>
    <t>13'01.598</t>
  </si>
  <si>
    <t>12'40.760</t>
  </si>
  <si>
    <t>27.788</t>
  </si>
  <si>
    <t>54.841</t>
  </si>
  <si>
    <t>41.144</t>
  </si>
  <si>
    <t>2'29.629</t>
  </si>
  <si>
    <t>10'11.131</t>
  </si>
  <si>
    <t>28.307</t>
  </si>
  <si>
    <t>55.346</t>
  </si>
  <si>
    <t>26.110</t>
  </si>
  <si>
    <t>41.990</t>
  </si>
  <si>
    <t>2'31.753</t>
  </si>
  <si>
    <t>7'39.378</t>
  </si>
  <si>
    <t>28.919</t>
  </si>
  <si>
    <t>56.235</t>
  </si>
  <si>
    <t>27.090</t>
  </si>
  <si>
    <t>43.127</t>
  </si>
  <si>
    <t>2'35.371</t>
  </si>
  <si>
    <t>5'04.007</t>
  </si>
  <si>
    <t>31.250</t>
  </si>
  <si>
    <t>1'00.368</t>
  </si>
  <si>
    <t>29.179</t>
  </si>
  <si>
    <t>9'50.895</t>
  </si>
  <si>
    <t>24.962</t>
  </si>
  <si>
    <t>39.600</t>
  </si>
  <si>
    <t>B 2'24.117</t>
  </si>
  <si>
    <t>7'26.778</t>
  </si>
  <si>
    <t>27.288</t>
  </si>
  <si>
    <t>53.281</t>
  </si>
  <si>
    <t>39.830</t>
  </si>
  <si>
    <t>2'25.455</t>
  </si>
  <si>
    <t>5'01.323</t>
  </si>
  <si>
    <t>27.601</t>
  </si>
  <si>
    <t>53.213</t>
  </si>
  <si>
    <t>25.111</t>
  </si>
  <si>
    <t>40.019</t>
  </si>
  <si>
    <t>2'25.944</t>
  </si>
  <si>
    <t>2'35.379</t>
  </si>
  <si>
    <t>54.958</t>
  </si>
  <si>
    <t>27.322</t>
  </si>
  <si>
    <t>41'24.798</t>
  </si>
  <si>
    <t>26.662</t>
  </si>
  <si>
    <t>52.515</t>
  </si>
  <si>
    <t>24.748</t>
  </si>
  <si>
    <t>38.647</t>
  </si>
  <si>
    <t>2'22.572</t>
  </si>
  <si>
    <t>39'02.226</t>
  </si>
  <si>
    <t>52.250</t>
  </si>
  <si>
    <t>38.941</t>
  </si>
  <si>
    <t>2'22.645</t>
  </si>
  <si>
    <t>36'39.581</t>
  </si>
  <si>
    <t>26.623</t>
  </si>
  <si>
    <t>52.514</t>
  </si>
  <si>
    <t>25.230</t>
  </si>
  <si>
    <t>39.898</t>
  </si>
  <si>
    <t>2'24.265</t>
  </si>
  <si>
    <t>34'15.316</t>
  </si>
  <si>
    <t>27.196</t>
  </si>
  <si>
    <t>56.594</t>
  </si>
  <si>
    <t>26.635</t>
  </si>
  <si>
    <t>40.536</t>
  </si>
  <si>
    <t>17'13.981</t>
  </si>
  <si>
    <t>17'01.335</t>
  </si>
  <si>
    <t>26.308</t>
  </si>
  <si>
    <t>52.344</t>
  </si>
  <si>
    <t>38.550</t>
  </si>
  <si>
    <t>B 2'21.788</t>
  </si>
  <si>
    <t>14'39.547</t>
  </si>
  <si>
    <t>26.647</t>
  </si>
  <si>
    <t>52.623</t>
  </si>
  <si>
    <t>38.895</t>
  </si>
  <si>
    <t>2'23.459</t>
  </si>
  <si>
    <t>12'16.088</t>
  </si>
  <si>
    <t>33.180</t>
  </si>
  <si>
    <t>52.102</t>
  </si>
  <si>
    <t>24.713</t>
  </si>
  <si>
    <t>38.842</t>
  </si>
  <si>
    <t>2'28.837</t>
  </si>
  <si>
    <t>9'47.251</t>
  </si>
  <si>
    <t>26.618</t>
  </si>
  <si>
    <t>54.297</t>
  </si>
  <si>
    <t>2'24.710</t>
  </si>
  <si>
    <t>7'22.541</t>
  </si>
  <si>
    <t>26.583</t>
  </si>
  <si>
    <t>52.366</t>
  </si>
  <si>
    <t>24.915</t>
  </si>
  <si>
    <t>2'23.071</t>
  </si>
  <si>
    <t>4'59.470</t>
  </si>
  <si>
    <t>26.785</t>
  </si>
  <si>
    <t>52.629</t>
  </si>
  <si>
    <t>25.277</t>
  </si>
  <si>
    <t>39.992</t>
  </si>
  <si>
    <t>2'24.683</t>
  </si>
  <si>
    <t>2'34.787</t>
  </si>
  <si>
    <t>27.382</t>
  </si>
  <si>
    <t>54.498</t>
  </si>
  <si>
    <t>27.280</t>
  </si>
  <si>
    <t>44'23.229</t>
  </si>
  <si>
    <t>44.105</t>
  </si>
  <si>
    <t>53.645</t>
  </si>
  <si>
    <t>25.474</t>
  </si>
  <si>
    <t>40.615</t>
  </si>
  <si>
    <t>2'43.839</t>
  </si>
  <si>
    <t>41'39.390</t>
  </si>
  <si>
    <t>27.611</t>
  </si>
  <si>
    <t>52.980</t>
  </si>
  <si>
    <t>25.339</t>
  </si>
  <si>
    <t>40.540</t>
  </si>
  <si>
    <t>2'26.470</t>
  </si>
  <si>
    <t>39'12.920</t>
  </si>
  <si>
    <t>28.041</t>
  </si>
  <si>
    <t>54.440</t>
  </si>
  <si>
    <t>41.449</t>
  </si>
  <si>
    <t>9'32.080</t>
  </si>
  <si>
    <t>29'40.840</t>
  </si>
  <si>
    <t>27.209</t>
  </si>
  <si>
    <t>52.665</t>
  </si>
  <si>
    <t>25.164</t>
  </si>
  <si>
    <t>39.984</t>
  </si>
  <si>
    <t>B 2'25.022</t>
  </si>
  <si>
    <t>27'15.818</t>
  </si>
  <si>
    <t>27.455</t>
  </si>
  <si>
    <t>52.864</t>
  </si>
  <si>
    <t>25.245</t>
  </si>
  <si>
    <t>39.971</t>
  </si>
  <si>
    <t>2'25.535</t>
  </si>
  <si>
    <t>24'50.283</t>
  </si>
  <si>
    <t>27.855</t>
  </si>
  <si>
    <t>52.491</t>
  </si>
  <si>
    <t>25.097</t>
  </si>
  <si>
    <t>39.794</t>
  </si>
  <si>
    <t>2'25.237</t>
  </si>
  <si>
    <t>22'25.046</t>
  </si>
  <si>
    <t>27.014</t>
  </si>
  <si>
    <t>52.641</t>
  </si>
  <si>
    <t>40.216</t>
  </si>
  <si>
    <t>2'25.172</t>
  </si>
  <si>
    <t>19'59.874</t>
  </si>
  <si>
    <t>27.869</t>
  </si>
  <si>
    <t>54.192</t>
  </si>
  <si>
    <t>26.628</t>
  </si>
  <si>
    <t>41.647</t>
  </si>
  <si>
    <t>9'41.362</t>
  </si>
  <si>
    <t>10'18.512</t>
  </si>
  <si>
    <t>27.272</t>
  </si>
  <si>
    <t>52.751</t>
  </si>
  <si>
    <t>25.315</t>
  </si>
  <si>
    <t>40.295</t>
  </si>
  <si>
    <t>2'25.633</t>
  </si>
  <si>
    <t>7'52.879</t>
  </si>
  <si>
    <t>27.370</t>
  </si>
  <si>
    <t>53.686</t>
  </si>
  <si>
    <t>2'26.196</t>
  </si>
  <si>
    <t>5'26.683</t>
  </si>
  <si>
    <t>27.632</t>
  </si>
  <si>
    <t>52.811</t>
  </si>
  <si>
    <t>2'26.557</t>
  </si>
  <si>
    <t>3'00.126</t>
  </si>
  <si>
    <t>28.375</t>
  </si>
  <si>
    <t>55.842</t>
  </si>
  <si>
    <t>28.432</t>
  </si>
  <si>
    <t>30'46.640</t>
  </si>
  <si>
    <t>27.190</t>
  </si>
  <si>
    <t>53.502</t>
  </si>
  <si>
    <t>25.176</t>
  </si>
  <si>
    <t>40.032</t>
  </si>
  <si>
    <t>2'25.900</t>
  </si>
  <si>
    <t>28'20.740</t>
  </si>
  <si>
    <t>27.295</t>
  </si>
  <si>
    <t>53.364</t>
  </si>
  <si>
    <t>39.979</t>
  </si>
  <si>
    <t>B 2'25.721</t>
  </si>
  <si>
    <t>25'55.019</t>
  </si>
  <si>
    <t>27.459</t>
  </si>
  <si>
    <t>53.511</t>
  </si>
  <si>
    <t>40.402</t>
  </si>
  <si>
    <t>2'26.585</t>
  </si>
  <si>
    <t>23'28.434</t>
  </si>
  <si>
    <t>55.514</t>
  </si>
  <si>
    <t>44.794</t>
  </si>
  <si>
    <t>12'02.533</t>
  </si>
  <si>
    <t>11'25.901</t>
  </si>
  <si>
    <t>27.373</t>
  </si>
  <si>
    <t>53.846</t>
  </si>
  <si>
    <t>25.309</t>
  </si>
  <si>
    <t>40.282</t>
  </si>
  <si>
    <t>2'26.810</t>
  </si>
  <si>
    <t>8'59.091</t>
  </si>
  <si>
    <t>27.506</t>
  </si>
  <si>
    <t>53.643</t>
  </si>
  <si>
    <t>39.783</t>
  </si>
  <si>
    <t>2'25.898</t>
  </si>
  <si>
    <t>6'33.193</t>
  </si>
  <si>
    <t>27.570</t>
  </si>
  <si>
    <t>53.977</t>
  </si>
  <si>
    <t>25.415</t>
  </si>
  <si>
    <t>40.557</t>
  </si>
  <si>
    <t>2'27.519</t>
  </si>
  <si>
    <t>4'05.674</t>
  </si>
  <si>
    <t>28.908</t>
  </si>
  <si>
    <t>56.660</t>
  </si>
  <si>
    <t>26.833</t>
  </si>
  <si>
    <t>1'14.281</t>
  </si>
  <si>
    <t>3'06.682</t>
  </si>
  <si>
    <t>58.992</t>
  </si>
  <si>
    <t>43'46.059</t>
  </si>
  <si>
    <t>44.076</t>
  </si>
  <si>
    <t>54.558</t>
  </si>
  <si>
    <t>26.224</t>
  </si>
  <si>
    <t>41.191</t>
  </si>
  <si>
    <t>2'46.049</t>
  </si>
  <si>
    <t>41'00.010</t>
  </si>
  <si>
    <t>54.578</t>
  </si>
  <si>
    <t>26.260</t>
  </si>
  <si>
    <t>41.308</t>
  </si>
  <si>
    <t>2'30.521</t>
  </si>
  <si>
    <t>38'29.489</t>
  </si>
  <si>
    <t>28.567</t>
  </si>
  <si>
    <t>55.445</t>
  </si>
  <si>
    <t>41.537</t>
  </si>
  <si>
    <t>2'32.006</t>
  </si>
  <si>
    <t>35'57.483</t>
  </si>
  <si>
    <t>28.807</t>
  </si>
  <si>
    <t>54.960</t>
  </si>
  <si>
    <t>26.335</t>
  </si>
  <si>
    <t>41.913</t>
  </si>
  <si>
    <t>2'32.015</t>
  </si>
  <si>
    <t>33'25.468</t>
  </si>
  <si>
    <t>28.888</t>
  </si>
  <si>
    <t>56.222</t>
  </si>
  <si>
    <t>26.899</t>
  </si>
  <si>
    <t>46.678</t>
  </si>
  <si>
    <t>4'57.629</t>
  </si>
  <si>
    <t>28'27.839</t>
  </si>
  <si>
    <t>27.988</t>
  </si>
  <si>
    <t>54.144</t>
  </si>
  <si>
    <t>40.543</t>
  </si>
  <si>
    <t>B 2'28.101</t>
  </si>
  <si>
    <t>25'59.738</t>
  </si>
  <si>
    <t>27.554</t>
  </si>
  <si>
    <t>53.783</t>
  </si>
  <si>
    <t>25.824</t>
  </si>
  <si>
    <t>2'28.200</t>
  </si>
  <si>
    <t>23'31.538</t>
  </si>
  <si>
    <t>28.333</t>
  </si>
  <si>
    <t>56.094</t>
  </si>
  <si>
    <t>27.595</t>
  </si>
  <si>
    <t>45.232</t>
  </si>
  <si>
    <t>13'14.136</t>
  </si>
  <si>
    <t>10'17.402</t>
  </si>
  <si>
    <t>27.744</t>
  </si>
  <si>
    <t>54.321</t>
  </si>
  <si>
    <t>25.870</t>
  </si>
  <si>
    <t>40.906</t>
  </si>
  <si>
    <t>2'28.841</t>
  </si>
  <si>
    <t>7'48.561</t>
  </si>
  <si>
    <t>28.066</t>
  </si>
  <si>
    <t>54.843</t>
  </si>
  <si>
    <t>41.329</t>
  </si>
  <si>
    <t>2'30.281</t>
  </si>
  <si>
    <t>5'18.280</t>
  </si>
  <si>
    <t>28.266</t>
  </si>
  <si>
    <t>55.126</t>
  </si>
  <si>
    <t>26.385</t>
  </si>
  <si>
    <t>41.976</t>
  </si>
  <si>
    <t>2'46.527</t>
  </si>
  <si>
    <t>28.673</t>
  </si>
  <si>
    <t>57.640</t>
  </si>
  <si>
    <t>27.661</t>
  </si>
  <si>
    <t>3'43.593</t>
  </si>
  <si>
    <t>141.495</t>
  </si>
  <si>
    <t>36'34.534</t>
  </si>
  <si>
    <t>54.651</t>
  </si>
  <si>
    <t>26.377</t>
  </si>
  <si>
    <t>2'30.897</t>
  </si>
  <si>
    <t>34'03.637</t>
  </si>
  <si>
    <t>27.960</t>
  </si>
  <si>
    <t>55.510</t>
  </si>
  <si>
    <t>26.508</t>
  </si>
  <si>
    <t>41.158</t>
  </si>
  <si>
    <t>2'31.136</t>
  </si>
  <si>
    <t>31'32.501</t>
  </si>
  <si>
    <t>28.813</t>
  </si>
  <si>
    <t>59.302</t>
  </si>
  <si>
    <t>49.048</t>
  </si>
  <si>
    <t>8'46.536</t>
  </si>
  <si>
    <t>22'45.965</t>
  </si>
  <si>
    <t>27.309</t>
  </si>
  <si>
    <t>54.336</t>
  </si>
  <si>
    <t>25.888</t>
  </si>
  <si>
    <t>40.658</t>
  </si>
  <si>
    <t>B 2'28.191</t>
  </si>
  <si>
    <t>20'17.774</t>
  </si>
  <si>
    <t>54.258</t>
  </si>
  <si>
    <t>25.973</t>
  </si>
  <si>
    <t>40.556</t>
  </si>
  <si>
    <t>2'28.388</t>
  </si>
  <si>
    <t>17'49.386</t>
  </si>
  <si>
    <t>27.388</t>
  </si>
  <si>
    <t>25.979</t>
  </si>
  <si>
    <t>40.613</t>
  </si>
  <si>
    <t>2'28.676</t>
  </si>
  <si>
    <t>15'20.710</t>
  </si>
  <si>
    <t>27.731</t>
  </si>
  <si>
    <t>25.962</t>
  </si>
  <si>
    <t>40.710</t>
  </si>
  <si>
    <t>2'28.724</t>
  </si>
  <si>
    <t>12'51.986</t>
  </si>
  <si>
    <t>54.571</t>
  </si>
  <si>
    <t>26.135</t>
  </si>
  <si>
    <t>40.783</t>
  </si>
  <si>
    <t>2'29.046</t>
  </si>
  <si>
    <t>10'22.940</t>
  </si>
  <si>
    <t>27.736</t>
  </si>
  <si>
    <t>54.293</t>
  </si>
  <si>
    <t>26.059</t>
  </si>
  <si>
    <t>40.956</t>
  </si>
  <si>
    <t>2'29.044</t>
  </si>
  <si>
    <t>7'53.896</t>
  </si>
  <si>
    <t>27.556</t>
  </si>
  <si>
    <t>56.592</t>
  </si>
  <si>
    <t>26.263</t>
  </si>
  <si>
    <t>41.034</t>
  </si>
  <si>
    <t>2'31.445</t>
  </si>
  <si>
    <t>5'22.451</t>
  </si>
  <si>
    <t>28.128</t>
  </si>
  <si>
    <t>55.688</t>
  </si>
  <si>
    <t>27.121</t>
  </si>
  <si>
    <t>42.661</t>
  </si>
  <si>
    <t>2'33.598</t>
  </si>
  <si>
    <t>2'48.853</t>
  </si>
  <si>
    <t>29.920</t>
  </si>
  <si>
    <t>59.411</t>
  </si>
  <si>
    <t>29.846</t>
  </si>
  <si>
    <t>41'08.828</t>
  </si>
  <si>
    <t>28.897</t>
  </si>
  <si>
    <t>56.063</t>
  </si>
  <si>
    <t>27.563</t>
  </si>
  <si>
    <t>3'53.204</t>
  </si>
  <si>
    <t>5'45.727</t>
  </si>
  <si>
    <t>35'23.101</t>
  </si>
  <si>
    <t>38.924</t>
  </si>
  <si>
    <t>55.476</t>
  </si>
  <si>
    <t>26.264</t>
  </si>
  <si>
    <t>41.996</t>
  </si>
  <si>
    <t>2'42.660</t>
  </si>
  <si>
    <t>32'40.441</t>
  </si>
  <si>
    <t>28.640</t>
  </si>
  <si>
    <t>59.356</t>
  </si>
  <si>
    <t>28.416</t>
  </si>
  <si>
    <t>5'10.147</t>
  </si>
  <si>
    <t>7'06.559</t>
  </si>
  <si>
    <t>25'33.882</t>
  </si>
  <si>
    <t>40.953</t>
  </si>
  <si>
    <t>54.335</t>
  </si>
  <si>
    <t>41.162</t>
  </si>
  <si>
    <t>2'42.344</t>
  </si>
  <si>
    <t>22'51.538</t>
  </si>
  <si>
    <t>55.032</t>
  </si>
  <si>
    <t>25.777</t>
  </si>
  <si>
    <t>41.360</t>
  </si>
  <si>
    <t>2'30.853</t>
  </si>
  <si>
    <t>20'20.685</t>
  </si>
  <si>
    <t>59.521</t>
  </si>
  <si>
    <t>28.381</t>
  </si>
  <si>
    <t>42.387</t>
  </si>
  <si>
    <t>6'05.995</t>
  </si>
  <si>
    <t>14'14.690</t>
  </si>
  <si>
    <t>27.359</t>
  </si>
  <si>
    <t>53.505</t>
  </si>
  <si>
    <t>25.451</t>
  </si>
  <si>
    <t>B 2'26.699</t>
  </si>
  <si>
    <t>11'47.991</t>
  </si>
  <si>
    <t>27.553</t>
  </si>
  <si>
    <t>53.740</t>
  </si>
  <si>
    <t>25.781</t>
  </si>
  <si>
    <t>41.123</t>
  </si>
  <si>
    <t>2'28.197</t>
  </si>
  <si>
    <t>9'19.794</t>
  </si>
  <si>
    <t>27.972</t>
  </si>
  <si>
    <t>54.268</t>
  </si>
  <si>
    <t>25.981</t>
  </si>
  <si>
    <t>41.140</t>
  </si>
  <si>
    <t>2'29.361</t>
  </si>
  <si>
    <t>6'50.433</t>
  </si>
  <si>
    <t>55.202</t>
  </si>
  <si>
    <t>26.207</t>
  </si>
  <si>
    <t>43.036</t>
  </si>
  <si>
    <t>2'32.876</t>
  </si>
  <si>
    <t>4'17.557</t>
  </si>
  <si>
    <t>29.275</t>
  </si>
  <si>
    <t>1'01.554</t>
  </si>
  <si>
    <t>29.549</t>
  </si>
  <si>
    <t>41'55.885</t>
  </si>
  <si>
    <t>26.909</t>
  </si>
  <si>
    <t>52.735</t>
  </si>
  <si>
    <t>24.929</t>
  </si>
  <si>
    <t>39.626</t>
  </si>
  <si>
    <t>2'24.199</t>
  </si>
  <si>
    <t>39'31.686</t>
  </si>
  <si>
    <t>53.196</t>
  </si>
  <si>
    <t>25.579</t>
  </si>
  <si>
    <t>40.445</t>
  </si>
  <si>
    <t>2'26.434</t>
  </si>
  <si>
    <t>37'05.252</t>
  </si>
  <si>
    <t>27.771</t>
  </si>
  <si>
    <t>55.320</t>
  </si>
  <si>
    <t>26.924</t>
  </si>
  <si>
    <t>43.275</t>
  </si>
  <si>
    <t>25'30.629</t>
  </si>
  <si>
    <t>11'34.623</t>
  </si>
  <si>
    <t>26.874</t>
  </si>
  <si>
    <t>52.270</t>
  </si>
  <si>
    <t>39.460</t>
  </si>
  <si>
    <t>B 2'23.573</t>
  </si>
  <si>
    <t>9'11.050</t>
  </si>
  <si>
    <t>52.893</t>
  </si>
  <si>
    <t>39.834</t>
  </si>
  <si>
    <t>2'24.798</t>
  </si>
  <si>
    <t>6'46.252</t>
  </si>
  <si>
    <t>27.348</t>
  </si>
  <si>
    <t>53.642</t>
  </si>
  <si>
    <t>41.907</t>
  </si>
  <si>
    <t>2'28.561</t>
  </si>
  <si>
    <t>4'17.691</t>
  </si>
  <si>
    <t>28.655</t>
  </si>
  <si>
    <t>55.812</t>
  </si>
  <si>
    <t>27.465</t>
  </si>
  <si>
    <t>41'27.660</t>
  </si>
  <si>
    <t>26.458</t>
  </si>
  <si>
    <t>51.639</t>
  </si>
  <si>
    <t>24.531</t>
  </si>
  <si>
    <t>38.956</t>
  </si>
  <si>
    <t>B 2'21.584</t>
  </si>
  <si>
    <t>39'06.076</t>
  </si>
  <si>
    <t>52.843</t>
  </si>
  <si>
    <t>25.783</t>
  </si>
  <si>
    <t>42.939</t>
  </si>
  <si>
    <t>5'11.373</t>
  </si>
  <si>
    <t>33'54.703</t>
  </si>
  <si>
    <t>26.665</t>
  </si>
  <si>
    <t>52.142</t>
  </si>
  <si>
    <t>24.696</t>
  </si>
  <si>
    <t>39.303</t>
  </si>
  <si>
    <t>2'22.806</t>
  </si>
  <si>
    <t>31'31.897</t>
  </si>
  <si>
    <t>27.287</t>
  </si>
  <si>
    <t>52.345</t>
  </si>
  <si>
    <t>24.889</t>
  </si>
  <si>
    <t>39.857</t>
  </si>
  <si>
    <t>2'24.378</t>
  </si>
  <si>
    <t>29'07.519</t>
  </si>
  <si>
    <t>27.258</t>
  </si>
  <si>
    <t>53.507</t>
  </si>
  <si>
    <t>41.004</t>
  </si>
  <si>
    <t>2'27.364</t>
  </si>
  <si>
    <t>26'40.155</t>
  </si>
  <si>
    <t>28.369</t>
  </si>
  <si>
    <t>55.928</t>
  </si>
  <si>
    <t>26.882</t>
  </si>
  <si>
    <t>41.596</t>
  </si>
  <si>
    <t>14'20.730</t>
  </si>
  <si>
    <t>12'19.425</t>
  </si>
  <si>
    <t>26.966</t>
  </si>
  <si>
    <t>52.264</t>
  </si>
  <si>
    <t>24.754</t>
  </si>
  <si>
    <t>39.298</t>
  </si>
  <si>
    <t>2'23.282</t>
  </si>
  <si>
    <t>9'56.143</t>
  </si>
  <si>
    <t>52.583</t>
  </si>
  <si>
    <t>24.732</t>
  </si>
  <si>
    <t>39.363</t>
  </si>
  <si>
    <t>2'23.768</t>
  </si>
  <si>
    <t>7'32.375</t>
  </si>
  <si>
    <t>53.080</t>
  </si>
  <si>
    <t>25.436</t>
  </si>
  <si>
    <t>40.132</t>
  </si>
  <si>
    <t>2'26.104</t>
  </si>
  <si>
    <t>5'06.271</t>
  </si>
  <si>
    <t>27.585</t>
  </si>
  <si>
    <t>53.512</t>
  </si>
  <si>
    <t>40.595</t>
  </si>
  <si>
    <t>2'27.089</t>
  </si>
  <si>
    <t>2'39.182</t>
  </si>
  <si>
    <t>28.493</t>
  </si>
  <si>
    <t>56.305</t>
  </si>
  <si>
    <t>27.935</t>
  </si>
  <si>
    <t>42'23.231</t>
  </si>
  <si>
    <t>27.252</t>
  </si>
  <si>
    <t>53.539</t>
  </si>
  <si>
    <t>25.143</t>
  </si>
  <si>
    <t>39.808</t>
  </si>
  <si>
    <t>B 2'25.742</t>
  </si>
  <si>
    <t>39'57.489</t>
  </si>
  <si>
    <t>27.436</t>
  </si>
  <si>
    <t>53.664</t>
  </si>
  <si>
    <t>25.303</t>
  </si>
  <si>
    <t>40.044</t>
  </si>
  <si>
    <t>2'26.447</t>
  </si>
  <si>
    <t>37'31.042</t>
  </si>
  <si>
    <t>53.864</t>
  </si>
  <si>
    <t>25.480</t>
  </si>
  <si>
    <t>39.891</t>
  </si>
  <si>
    <t>2'26.707</t>
  </si>
  <si>
    <t>35'04.335</t>
  </si>
  <si>
    <t>53.941</t>
  </si>
  <si>
    <t>40.078</t>
  </si>
  <si>
    <t>2'26.972</t>
  </si>
  <si>
    <t>32'37.363</t>
  </si>
  <si>
    <t>27.526</t>
  </si>
  <si>
    <t>54.209</t>
  </si>
  <si>
    <t>40.421</t>
  </si>
  <si>
    <t>2'27.630</t>
  </si>
  <si>
    <t>30'09.733</t>
  </si>
  <si>
    <t>53.944</t>
  </si>
  <si>
    <t>40.526</t>
  </si>
  <si>
    <t>2'27.577</t>
  </si>
  <si>
    <t>27'42.156</t>
  </si>
  <si>
    <t>55.062</t>
  </si>
  <si>
    <t>42.522</t>
  </si>
  <si>
    <t>8'51.418</t>
  </si>
  <si>
    <t>18'50.738</t>
  </si>
  <si>
    <t>27.897</t>
  </si>
  <si>
    <t>54.677</t>
  </si>
  <si>
    <t>41.134</t>
  </si>
  <si>
    <t>2'29.617</t>
  </si>
  <si>
    <t>16'21.121</t>
  </si>
  <si>
    <t>28.385</t>
  </si>
  <si>
    <t>55.018</t>
  </si>
  <si>
    <t>2'31.009</t>
  </si>
  <si>
    <t>13'50.112</t>
  </si>
  <si>
    <t>28.516</t>
  </si>
  <si>
    <t>55.214</t>
  </si>
  <si>
    <t>41.672</t>
  </si>
  <si>
    <t>2'31.738</t>
  </si>
  <si>
    <t>11'18.374</t>
  </si>
  <si>
    <t>28.404</t>
  </si>
  <si>
    <t>55.285</t>
  </si>
  <si>
    <t>26.715</t>
  </si>
  <si>
    <t>41.972</t>
  </si>
  <si>
    <t>2'32.376</t>
  </si>
  <si>
    <t>8'45.998</t>
  </si>
  <si>
    <t>28.879</t>
  </si>
  <si>
    <t>56.283</t>
  </si>
  <si>
    <t>26.803</t>
  </si>
  <si>
    <t>42.261</t>
  </si>
  <si>
    <t>2'34.226</t>
  </si>
  <si>
    <t>6'11.772</t>
  </si>
  <si>
    <t>56.620</t>
  </si>
  <si>
    <t>27.541</t>
  </si>
  <si>
    <t>43.785</t>
  </si>
  <si>
    <t>2'37.082</t>
  </si>
  <si>
    <t>3'34.690</t>
  </si>
  <si>
    <t>30.546</t>
  </si>
  <si>
    <t>1'01.113</t>
  </si>
  <si>
    <t>29.983</t>
  </si>
  <si>
    <t>1 / 2</t>
  </si>
  <si>
    <t>2'59.118</t>
  </si>
  <si>
    <t>36'38.243</t>
  </si>
  <si>
    <t>26.146</t>
  </si>
  <si>
    <t>52.018</t>
  </si>
  <si>
    <t>24.360</t>
  </si>
  <si>
    <t>38.404</t>
  </si>
  <si>
    <t>B 2'20.928</t>
  </si>
  <si>
    <t>34'17.315</t>
  </si>
  <si>
    <t>26.030</t>
  </si>
  <si>
    <t>52.072</t>
  </si>
  <si>
    <t>38.667</t>
  </si>
  <si>
    <t>2'21.138</t>
  </si>
  <si>
    <t>31'56.177</t>
  </si>
  <si>
    <t>52.585</t>
  </si>
  <si>
    <t>24.579</t>
  </si>
  <si>
    <t>38.612</t>
  </si>
  <si>
    <t>2'22.031</t>
  </si>
  <si>
    <t>29'34.146</t>
  </si>
  <si>
    <t>52.711</t>
  </si>
  <si>
    <t>24.705</t>
  </si>
  <si>
    <t>39.219</t>
  </si>
  <si>
    <t>2'23.274</t>
  </si>
  <si>
    <t>27'10.872</t>
  </si>
  <si>
    <t>27.020</t>
  </si>
  <si>
    <t>25.976</t>
  </si>
  <si>
    <t>42.846</t>
  </si>
  <si>
    <t>17'21.994</t>
  </si>
  <si>
    <t>9'48.878</t>
  </si>
  <si>
    <t>26.486</t>
  </si>
  <si>
    <t>52.624</t>
  </si>
  <si>
    <t>24.440</t>
  </si>
  <si>
    <t>38.826</t>
  </si>
  <si>
    <t>2'22.376</t>
  </si>
  <si>
    <t>7'26.502</t>
  </si>
  <si>
    <t>26.797</t>
  </si>
  <si>
    <t>52.395</t>
  </si>
  <si>
    <t>24.484</t>
  </si>
  <si>
    <t>39.133</t>
  </si>
  <si>
    <t>2'22.809</t>
  </si>
  <si>
    <t>5'03.693</t>
  </si>
  <si>
    <t>53.715</t>
  </si>
  <si>
    <t>25.095</t>
  </si>
  <si>
    <t>40.201</t>
  </si>
  <si>
    <t>2'25.802</t>
  </si>
  <si>
    <t>2'37.891</t>
  </si>
  <si>
    <t>27.813</t>
  </si>
  <si>
    <t>56.344</t>
  </si>
  <si>
    <t>Entry :61    Start :58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</si>
  <si>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2'23.194</t>
    </r>
  </si>
  <si>
    <t>3.427</t>
  </si>
  <si>
    <t>17.047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</si>
  <si>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2'19.767</t>
    </r>
  </si>
  <si>
    <t>0.853</t>
  </si>
  <si>
    <t>13.620</t>
  </si>
  <si>
    <t>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</si>
  <si>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2'18.914</t>
    </r>
  </si>
  <si>
    <t>0.778</t>
  </si>
  <si>
    <t>12.767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</si>
  <si>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2'18.136</t>
    </r>
  </si>
  <si>
    <t>0.208</t>
  </si>
  <si>
    <t>11.989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</si>
  <si>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2'17.928</t>
    </r>
  </si>
  <si>
    <t>0.432</t>
  </si>
  <si>
    <t>11.781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</si>
  <si>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2'17.496</t>
    </r>
  </si>
  <si>
    <t>0.256</t>
  </si>
  <si>
    <t>11.349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</si>
  <si>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2'17.240</t>
    </r>
  </si>
  <si>
    <t>0.035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</si>
  <si>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2'17.205</t>
    </r>
  </si>
  <si>
    <t>0.150</t>
  </si>
  <si>
    <t>11.058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</si>
  <si>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2'17.055</t>
    </r>
  </si>
  <si>
    <t>0.051</t>
  </si>
  <si>
    <t>10.908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</si>
  <si>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2'17.004</t>
    </r>
  </si>
  <si>
    <t>0.180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</si>
  <si>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2'16.824</t>
    </r>
  </si>
  <si>
    <t>0.015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</si>
  <si>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2'16.809</t>
    </r>
  </si>
  <si>
    <t>0.095</t>
  </si>
  <si>
    <t>10.662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</si>
  <si>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2'16.714</t>
    </r>
  </si>
  <si>
    <t>0.535</t>
  </si>
  <si>
    <t>10.567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</si>
  <si>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2'16.179</t>
    </r>
  </si>
  <si>
    <t>0.305</t>
  </si>
  <si>
    <t>10.032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</si>
  <si>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2'15.874</t>
    </r>
  </si>
  <si>
    <t>0.134</t>
  </si>
  <si>
    <t>9.727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</si>
  <si>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2'15.740</t>
    </r>
  </si>
  <si>
    <t>0.038</t>
  </si>
  <si>
    <t>9.593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</si>
  <si>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2'15.702</t>
    </r>
  </si>
  <si>
    <t>0.068</t>
  </si>
  <si>
    <t>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</si>
  <si>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2'15.634</t>
    </r>
  </si>
  <si>
    <t>0.040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</si>
  <si>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2'15.594</t>
    </r>
  </si>
  <si>
    <t>0.203</t>
  </si>
  <si>
    <t>9.447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</si>
  <si>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2'15.391</t>
    </r>
  </si>
  <si>
    <t>0.049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</si>
  <si>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2'15.342</t>
    </r>
  </si>
  <si>
    <t>0.321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</si>
  <si>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2'15.021</t>
    </r>
  </si>
  <si>
    <t>0.072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</si>
  <si>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2'14.949</t>
    </r>
  </si>
  <si>
    <t>0.353</t>
  </si>
  <si>
    <t>8.802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</si>
  <si>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2'14.596</t>
    </r>
  </si>
  <si>
    <t>0.016</t>
  </si>
  <si>
    <t>8.449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</si>
  <si>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2'14.580</t>
    </r>
  </si>
  <si>
    <t>0.300</t>
  </si>
  <si>
    <t>8.433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</si>
  <si>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2'14.280</t>
    </r>
  </si>
  <si>
    <t>0.093</t>
  </si>
  <si>
    <t>8.133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</si>
  <si>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2'14.187</t>
    </r>
  </si>
  <si>
    <t>0.164</t>
  </si>
  <si>
    <t>8.040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</si>
  <si>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2'14.023</t>
    </r>
  </si>
  <si>
    <t>0.158</t>
  </si>
  <si>
    <t>7.876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</si>
  <si>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2'13.865</t>
    </r>
  </si>
  <si>
    <t>7.718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</si>
  <si>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2'13.706</t>
    </r>
  </si>
  <si>
    <t>0.003</t>
  </si>
  <si>
    <t>7.559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</si>
  <si>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2'13.703</t>
    </r>
  </si>
  <si>
    <t>0.228</t>
  </si>
  <si>
    <t>7.556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</si>
  <si>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2'13.475</t>
    </r>
  </si>
  <si>
    <t>0.089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</si>
  <si>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2'13.386</t>
    </r>
  </si>
  <si>
    <t>0.211</t>
  </si>
  <si>
    <t>7.239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</si>
  <si>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2'13.175</t>
    </r>
  </si>
  <si>
    <t>0.048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</si>
  <si>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2'13.127</t>
    </r>
  </si>
  <si>
    <t>0.076</t>
  </si>
  <si>
    <t>6.980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</si>
  <si>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2'13.051</t>
    </r>
  </si>
  <si>
    <t>0.268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</si>
  <si>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2'12.783</t>
    </r>
  </si>
  <si>
    <t>0.178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</si>
  <si>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2'12.605</t>
    </r>
  </si>
  <si>
    <t>0.274</t>
  </si>
  <si>
    <t>6.458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</si>
  <si>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2'12.331</t>
    </r>
  </si>
  <si>
    <t>0.232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</si>
  <si>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2'12.099</t>
    </r>
  </si>
  <si>
    <t>0.082</t>
  </si>
  <si>
    <t>5.952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</si>
  <si>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2'12.017</t>
    </r>
  </si>
  <si>
    <t>0.437</t>
  </si>
  <si>
    <t>5.870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</si>
  <si>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2'11.580</t>
    </r>
  </si>
  <si>
    <t>0.254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</si>
  <si>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2'11.326</t>
    </r>
  </si>
  <si>
    <t>0.006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</si>
  <si>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2'11.320</t>
    </r>
  </si>
  <si>
    <t>0.424</t>
  </si>
  <si>
    <t>5.173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</si>
  <si>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2'10.896</t>
    </r>
  </si>
  <si>
    <t>0.573</t>
  </si>
  <si>
    <t>4.749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</si>
  <si>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2'10.323</t>
    </r>
  </si>
  <si>
    <t>0.059</t>
  </si>
  <si>
    <t>4.176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</si>
  <si>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2'10.264</t>
    </r>
  </si>
  <si>
    <t>0.299</t>
  </si>
  <si>
    <t>4.117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</si>
  <si>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2'09.965</t>
    </r>
  </si>
  <si>
    <t>0.148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</si>
  <si>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2'09.817</t>
    </r>
  </si>
  <si>
    <t>0.069</t>
  </si>
  <si>
    <t>3.670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</si>
  <si>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2'09.748</t>
    </r>
  </si>
  <si>
    <t>0.477</t>
  </si>
  <si>
    <t>3.601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</si>
  <si>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2'09.271</t>
    </r>
  </si>
  <si>
    <t>0.410</t>
  </si>
  <si>
    <t>3.124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</si>
  <si>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2'08.861</t>
    </r>
  </si>
  <si>
    <t>0.005</t>
  </si>
  <si>
    <t>2.714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</si>
  <si>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2'08.856</t>
    </r>
  </si>
  <si>
    <t>0.123</t>
  </si>
  <si>
    <t>2.709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</si>
  <si>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2'08.733</t>
    </r>
  </si>
  <si>
    <t>2.586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</si>
  <si>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2'08.305</t>
    </r>
  </si>
  <si>
    <t>0.505</t>
  </si>
  <si>
    <t>2.158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</si>
  <si>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2'07.800</t>
    </r>
  </si>
  <si>
    <t>1.494</t>
  </si>
  <si>
    <t>1.653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</si>
  <si>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2'06.306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</si>
  <si>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2'06.147</t>
    </r>
  </si>
  <si>
    <t>3rd Ses.</t>
  </si>
  <si>
    <t>2nd Ses.</t>
  </si>
  <si>
    <t>1st Ses.</t>
  </si>
  <si>
    <t>Rider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</si>
  <si>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</si>
  <si>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</si>
  <si>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2.527</t>
  </si>
  <si>
    <t>0.236</t>
  </si>
  <si>
    <t>0.645</t>
  </si>
  <si>
    <t>0.439</t>
  </si>
  <si>
    <t>0.243</t>
  </si>
  <si>
    <t>0.834</t>
  </si>
  <si>
    <t>0.481</t>
  </si>
  <si>
    <t>0.231</t>
  </si>
  <si>
    <t>0.124</t>
  </si>
  <si>
    <t>0.452</t>
  </si>
  <si>
    <t>0.519</t>
  </si>
  <si>
    <t>1.056</t>
  </si>
  <si>
    <t>1.104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</si>
  <si>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A Gr.</t>
    </r>
  </si>
  <si>
    <t>4.280</t>
  </si>
  <si>
    <t>0.291</t>
  </si>
  <si>
    <t>0.246</t>
  </si>
  <si>
    <t>0.840</t>
  </si>
  <si>
    <t>0.280</t>
  </si>
  <si>
    <t>0.257</t>
  </si>
  <si>
    <t>0.162</t>
  </si>
  <si>
    <t>0.317</t>
  </si>
  <si>
    <t>0.259</t>
  </si>
  <si>
    <t>0.522</t>
  </si>
  <si>
    <t>0.588</t>
  </si>
  <si>
    <t>1.121</t>
  </si>
  <si>
    <t>0.506</t>
  </si>
  <si>
    <t>0.538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</si>
  <si>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B Gr.</t>
    </r>
  </si>
  <si>
    <t>Entry :61    Start :27</t>
  </si>
  <si>
    <t>-</t>
  </si>
  <si>
    <t>1'31.765</t>
  </si>
  <si>
    <t>3'42.628</t>
  </si>
  <si>
    <t>28.773</t>
  </si>
  <si>
    <t>2'39.636</t>
  </si>
  <si>
    <t>19.181</t>
  </si>
  <si>
    <t>7 / 7</t>
  </si>
  <si>
    <t>2'30.044</t>
  </si>
  <si>
    <t>16.190</t>
  </si>
  <si>
    <t>2'27.053</t>
  </si>
  <si>
    <t>12.399</t>
  </si>
  <si>
    <t>2'23.262</t>
  </si>
  <si>
    <t>11.428</t>
  </si>
  <si>
    <t>2'22.291</t>
  </si>
  <si>
    <t>9.362</t>
  </si>
  <si>
    <t>2'20.225</t>
  </si>
  <si>
    <t>8.979</t>
  </si>
  <si>
    <t>2'19.842</t>
  </si>
  <si>
    <t>8.858</t>
  </si>
  <si>
    <t>2'19.721</t>
  </si>
  <si>
    <t>8.515</t>
  </si>
  <si>
    <t>2'19.378</t>
  </si>
  <si>
    <t>8.276</t>
  </si>
  <si>
    <t>2'19.139</t>
  </si>
  <si>
    <t>2'18.937</t>
  </si>
  <si>
    <t>7.914</t>
  </si>
  <si>
    <t>2'18.777</t>
  </si>
  <si>
    <t>7.436</t>
  </si>
  <si>
    <t>2 / 3</t>
  </si>
  <si>
    <t>2'18.299</t>
  </si>
  <si>
    <t>6.822</t>
  </si>
  <si>
    <t>2'17.685</t>
  </si>
  <si>
    <t>5.848</t>
  </si>
  <si>
    <t>2'16.711</t>
  </si>
  <si>
    <t>5.499</t>
  </si>
  <si>
    <t>2'16.362</t>
  </si>
  <si>
    <t>5.203</t>
  </si>
  <si>
    <t>2'16.066</t>
  </si>
  <si>
    <t>4.375</t>
  </si>
  <si>
    <t>2'15.238</t>
  </si>
  <si>
    <t>2.622</t>
  </si>
  <si>
    <t>2'13.485</t>
  </si>
  <si>
    <t>2.045</t>
  </si>
  <si>
    <t>2'12.908</t>
  </si>
  <si>
    <t>1.222</t>
  </si>
  <si>
    <t>2'12.085</t>
  </si>
  <si>
    <t>0.120</t>
  </si>
  <si>
    <t>2'10.983</t>
  </si>
  <si>
    <t>2'10.863</t>
  </si>
  <si>
    <t>Track :Wet/Dry</t>
  </si>
  <si>
    <t>2022 / 4 / 22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</si>
  <si>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A Gr. 1</t>
    </r>
    <r>
      <rPr>
        <b/>
        <sz val="13"/>
        <color indexed="8"/>
        <rFont val="ＭＳ Ｐゴシック"/>
        <family val="3"/>
        <charset val="128"/>
      </rPr>
      <t>回目</t>
    </r>
    <rPh sb="21" eb="23">
      <t>カイメ</t>
    </rPh>
    <phoneticPr fontId="1"/>
  </si>
  <si>
    <t>42'22.966</t>
  </si>
  <si>
    <t>27.267</t>
  </si>
  <si>
    <t>53.660</t>
  </si>
  <si>
    <t>25.207</t>
  </si>
  <si>
    <t>40.919</t>
  </si>
  <si>
    <t>B 2'27.053</t>
  </si>
  <si>
    <t>39'55.913</t>
  </si>
  <si>
    <t>27.458</t>
  </si>
  <si>
    <t>55.081</t>
  </si>
  <si>
    <t>25.877</t>
  </si>
  <si>
    <t>41.508</t>
  </si>
  <si>
    <t>2'29.924</t>
  </si>
  <si>
    <t>37'25.989</t>
  </si>
  <si>
    <t>28.561</t>
  </si>
  <si>
    <t>56.705</t>
  </si>
  <si>
    <t>26.822</t>
  </si>
  <si>
    <t>42.734</t>
  </si>
  <si>
    <t>2'34.822</t>
  </si>
  <si>
    <t>34'51.167</t>
  </si>
  <si>
    <t>215.823</t>
  </si>
  <si>
    <t>30.127</t>
  </si>
  <si>
    <t>28'58.865</t>
  </si>
  <si>
    <t>30'56.949</t>
  </si>
  <si>
    <t>3'54.218</t>
  </si>
  <si>
    <t>158.652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</si>
  <si>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A Gr. </t>
    </r>
    <r>
      <rPr>
        <b/>
        <sz val="13"/>
        <color indexed="8"/>
        <rFont val="ＭＳ Ｐゴシック"/>
        <family val="3"/>
        <charset val="128"/>
      </rPr>
      <t>１回目</t>
    </r>
  </si>
  <si>
    <t>38'34.200</t>
  </si>
  <si>
    <t>25.511</t>
  </si>
  <si>
    <t>50.511</t>
  </si>
  <si>
    <t>37.355</t>
  </si>
  <si>
    <t>B 2'16.711</t>
  </si>
  <si>
    <t>36'17.489</t>
  </si>
  <si>
    <t>50.670</t>
  </si>
  <si>
    <t>23.256</t>
  </si>
  <si>
    <t>37.648</t>
  </si>
  <si>
    <t>2'16.781</t>
  </si>
  <si>
    <t>34'00.708</t>
  </si>
  <si>
    <t>26.319</t>
  </si>
  <si>
    <t>51.712</t>
  </si>
  <si>
    <t>24.596</t>
  </si>
  <si>
    <t>1'55.260</t>
  </si>
  <si>
    <t>3'37.887</t>
  </si>
  <si>
    <t>30'22.821</t>
  </si>
  <si>
    <t>40.564</t>
  </si>
  <si>
    <t>52.917</t>
  </si>
  <si>
    <t>25.098</t>
  </si>
  <si>
    <t>40.235</t>
  </si>
  <si>
    <t>2'38.814</t>
  </si>
  <si>
    <t>27'44.007</t>
  </si>
  <si>
    <t>55.037</t>
  </si>
  <si>
    <t>27.714</t>
  </si>
  <si>
    <t>1'08.206</t>
  </si>
  <si>
    <t>2'58.945</t>
  </si>
  <si>
    <t>24'45.062</t>
  </si>
  <si>
    <t>40'54.896</t>
  </si>
  <si>
    <t>26.342</t>
  </si>
  <si>
    <t>52.718</t>
  </si>
  <si>
    <t>24.901</t>
  </si>
  <si>
    <t>39.301</t>
  </si>
  <si>
    <t>B 2'23.262</t>
  </si>
  <si>
    <t>38'31.634</t>
  </si>
  <si>
    <t>53.346</t>
  </si>
  <si>
    <t>24.568</t>
  </si>
  <si>
    <t>39.918</t>
  </si>
  <si>
    <t>2'25.077</t>
  </si>
  <si>
    <t>36'06.557</t>
  </si>
  <si>
    <t>53.595</t>
  </si>
  <si>
    <t>40.133</t>
  </si>
  <si>
    <t>2'25.978</t>
  </si>
  <si>
    <t>33'40.579</t>
  </si>
  <si>
    <t>55.564</t>
  </si>
  <si>
    <t>26.293</t>
  </si>
  <si>
    <t>28'35.254</t>
  </si>
  <si>
    <t>30'25.500</t>
  </si>
  <si>
    <t>3'15.079</t>
  </si>
  <si>
    <t>44.941</t>
  </si>
  <si>
    <t>1'03.238</t>
  </si>
  <si>
    <t>42'13.253</t>
  </si>
  <si>
    <t>25.891</t>
  </si>
  <si>
    <t>51.219</t>
  </si>
  <si>
    <t>24.425</t>
  </si>
  <si>
    <t>37.604</t>
  </si>
  <si>
    <t>B 2'19.139</t>
  </si>
  <si>
    <t>39'54.114</t>
  </si>
  <si>
    <t>25.997</t>
  </si>
  <si>
    <t>52.023</t>
  </si>
  <si>
    <t>23.635</t>
  </si>
  <si>
    <t>37.722</t>
  </si>
  <si>
    <t>2'19.377</t>
  </si>
  <si>
    <t>37'34.737</t>
  </si>
  <si>
    <t>51.525</t>
  </si>
  <si>
    <t>24.121</t>
  </si>
  <si>
    <t>38.347</t>
  </si>
  <si>
    <t>2'20.169</t>
  </si>
  <si>
    <t>35'14.568</t>
  </si>
  <si>
    <t>26.915</t>
  </si>
  <si>
    <t>52.397</t>
  </si>
  <si>
    <t>24.493</t>
  </si>
  <si>
    <t>39.108</t>
  </si>
  <si>
    <t>2'22.913</t>
  </si>
  <si>
    <t>32'51.655</t>
  </si>
  <si>
    <t>27.531</t>
  </si>
  <si>
    <t>54.379</t>
  </si>
  <si>
    <t>27'04.279</t>
  </si>
  <si>
    <t>28'53.560</t>
  </si>
  <si>
    <t>3'58.095</t>
  </si>
  <si>
    <t>179.632</t>
  </si>
  <si>
    <t>49.361</t>
  </si>
  <si>
    <t>1'04.345</t>
  </si>
  <si>
    <t>29.188</t>
  </si>
  <si>
    <t>40'11.151</t>
  </si>
  <si>
    <t>B 2'22.291</t>
  </si>
  <si>
    <t>37'48.860</t>
  </si>
  <si>
    <t>2'24.561</t>
  </si>
  <si>
    <t>35'24.299</t>
  </si>
  <si>
    <t>4'55.810</t>
  </si>
  <si>
    <t>30'28.489</t>
  </si>
  <si>
    <t>2'29.529</t>
  </si>
  <si>
    <t>27'58.960</t>
  </si>
  <si>
    <t>2'34.234</t>
  </si>
  <si>
    <t>25'24.726</t>
  </si>
  <si>
    <t>41'54.447</t>
  </si>
  <si>
    <t>26.442</t>
  </si>
  <si>
    <t>51.781</t>
  </si>
  <si>
    <t>B 2'20.225</t>
  </si>
  <si>
    <t>39'34.222</t>
  </si>
  <si>
    <t>27.043</t>
  </si>
  <si>
    <t>54.506</t>
  </si>
  <si>
    <t>24.827</t>
  </si>
  <si>
    <t>42.713</t>
  </si>
  <si>
    <t>6'04.987</t>
  </si>
  <si>
    <t>33'29.235</t>
  </si>
  <si>
    <t>53.835</t>
  </si>
  <si>
    <t>24.482</t>
  </si>
  <si>
    <t>39.659</t>
  </si>
  <si>
    <t>2'24.795</t>
  </si>
  <si>
    <t>31'04.440</t>
  </si>
  <si>
    <t>28.079</t>
  </si>
  <si>
    <t>55.190</t>
  </si>
  <si>
    <t>25.901</t>
  </si>
  <si>
    <t>3'35.102</t>
  </si>
  <si>
    <t>44.980</t>
  </si>
  <si>
    <t>1'04.518</t>
  </si>
  <si>
    <t>30.290</t>
  </si>
  <si>
    <t>19'30.848</t>
  </si>
  <si>
    <t>30.657</t>
  </si>
  <si>
    <t>27.275</t>
  </si>
  <si>
    <t>B 2'39.636</t>
  </si>
  <si>
    <t>16'51.212</t>
  </si>
  <si>
    <t>30.268</t>
  </si>
  <si>
    <t>1'01.356</t>
  </si>
  <si>
    <t>29.096</t>
  </si>
  <si>
    <t>3'12.421</t>
  </si>
  <si>
    <t>5'13.141</t>
  </si>
  <si>
    <t>11'38.071</t>
  </si>
  <si>
    <t>160.000</t>
  </si>
  <si>
    <t>46.020</t>
  </si>
  <si>
    <t>1'16.630</t>
  </si>
  <si>
    <t>32.997</t>
  </si>
  <si>
    <t>40'56.987</t>
  </si>
  <si>
    <t>24.624</t>
  </si>
  <si>
    <t>B 2'12.908</t>
  </si>
  <si>
    <t>38'44.079</t>
  </si>
  <si>
    <t>24.322</t>
  </si>
  <si>
    <t>36.654</t>
  </si>
  <si>
    <t>2'13.254</t>
  </si>
  <si>
    <t>36'30.825</t>
  </si>
  <si>
    <t>24.706</t>
  </si>
  <si>
    <t>23.156</t>
  </si>
  <si>
    <t>38.101</t>
  </si>
  <si>
    <t>2'16.695</t>
  </si>
  <si>
    <t>34'14.130</t>
  </si>
  <si>
    <t>25.900</t>
  </si>
  <si>
    <t>55.215</t>
  </si>
  <si>
    <t>25.584</t>
  </si>
  <si>
    <t>40'02.544</t>
  </si>
  <si>
    <t>25.324</t>
  </si>
  <si>
    <t>51.247</t>
  </si>
  <si>
    <t>23.943</t>
  </si>
  <si>
    <t>38.263</t>
  </si>
  <si>
    <t>B 2'18.777</t>
  </si>
  <si>
    <t>37'43.767</t>
  </si>
  <si>
    <t>53.932</t>
  </si>
  <si>
    <t>25.460</t>
  </si>
  <si>
    <t>40'52.430</t>
  </si>
  <si>
    <t>51.097</t>
  </si>
  <si>
    <t>24.297</t>
  </si>
  <si>
    <t>2'18.469</t>
  </si>
  <si>
    <t>38'33.961</t>
  </si>
  <si>
    <t>51.658</t>
  </si>
  <si>
    <t>24.090</t>
  </si>
  <si>
    <t>38.333</t>
  </si>
  <si>
    <t>2'19.507</t>
  </si>
  <si>
    <t>36'14.454</t>
  </si>
  <si>
    <t>25.720</t>
  </si>
  <si>
    <t>50.707</t>
  </si>
  <si>
    <t>23.562</t>
  </si>
  <si>
    <t>B 2'17.685</t>
  </si>
  <si>
    <t>33'56.769</t>
  </si>
  <si>
    <t>25.441</t>
  </si>
  <si>
    <t>51.751</t>
  </si>
  <si>
    <t>24.329</t>
  </si>
  <si>
    <t>38.337</t>
  </si>
  <si>
    <t>2'19.858</t>
  </si>
  <si>
    <t>31'36.911</t>
  </si>
  <si>
    <t>51.211</t>
  </si>
  <si>
    <t>23.649</t>
  </si>
  <si>
    <t>38.346</t>
  </si>
  <si>
    <t>2'18.905</t>
  </si>
  <si>
    <t>29'18.006</t>
  </si>
  <si>
    <t>26.266</t>
  </si>
  <si>
    <t>52.017</t>
  </si>
  <si>
    <t>24.386</t>
  </si>
  <si>
    <t>39.350</t>
  </si>
  <si>
    <t>2'22.019</t>
  </si>
  <si>
    <t>26'55.987</t>
  </si>
  <si>
    <t>28.090</t>
  </si>
  <si>
    <t>54.752</t>
  </si>
  <si>
    <t>25.842</t>
  </si>
  <si>
    <t>41'02.879</t>
  </si>
  <si>
    <t>48.075</t>
  </si>
  <si>
    <t>22.613</t>
  </si>
  <si>
    <t>B 2'10.863</t>
  </si>
  <si>
    <t>38'52.016</t>
  </si>
  <si>
    <t>24.395</t>
  </si>
  <si>
    <t>48.450</t>
  </si>
  <si>
    <t>36.353</t>
  </si>
  <si>
    <t>2'12.028</t>
  </si>
  <si>
    <t>36'39.988</t>
  </si>
  <si>
    <t>24.737</t>
  </si>
  <si>
    <t>50.397</t>
  </si>
  <si>
    <t>39.153</t>
  </si>
  <si>
    <t>4'37.952</t>
  </si>
  <si>
    <t>32'02.036</t>
  </si>
  <si>
    <t>24.417</t>
  </si>
  <si>
    <t>48.933</t>
  </si>
  <si>
    <t>22.770</t>
  </si>
  <si>
    <t>36.523</t>
  </si>
  <si>
    <t>2'12.643</t>
  </si>
  <si>
    <t>29'49.393</t>
  </si>
  <si>
    <t>24.863</t>
  </si>
  <si>
    <t>49.190</t>
  </si>
  <si>
    <t>23.220</t>
  </si>
  <si>
    <t>36.891</t>
  </si>
  <si>
    <t>2'14.164</t>
  </si>
  <si>
    <t>27'35.229</t>
  </si>
  <si>
    <t>50.107</t>
  </si>
  <si>
    <t>2'16.874</t>
  </si>
  <si>
    <t>25'18.355</t>
  </si>
  <si>
    <t>50.757</t>
  </si>
  <si>
    <t>24.868</t>
  </si>
  <si>
    <t>39.434</t>
  </si>
  <si>
    <t>2'20.763</t>
  </si>
  <si>
    <t>22'57.592</t>
  </si>
  <si>
    <t>26.870</t>
  </si>
  <si>
    <t>53.877</t>
  </si>
  <si>
    <t>2'29.024</t>
  </si>
  <si>
    <t>20'28.568</t>
  </si>
  <si>
    <t>33.314</t>
  </si>
  <si>
    <t>57.045</t>
  </si>
  <si>
    <t>28.026</t>
  </si>
  <si>
    <t>40'52.561</t>
  </si>
  <si>
    <t>24.499</t>
  </si>
  <si>
    <t>49.554</t>
  </si>
  <si>
    <t>23.108</t>
  </si>
  <si>
    <t>36.324</t>
  </si>
  <si>
    <t>B 2'13.485</t>
  </si>
  <si>
    <t>38'39.076</t>
  </si>
  <si>
    <t>49.635</t>
  </si>
  <si>
    <t>23.044</t>
  </si>
  <si>
    <t>36.562</t>
  </si>
  <si>
    <t>2'13.825</t>
  </si>
  <si>
    <t>36'25.251</t>
  </si>
  <si>
    <t>24.607</t>
  </si>
  <si>
    <t>23.136</t>
  </si>
  <si>
    <t>36.639</t>
  </si>
  <si>
    <t>2'14.076</t>
  </si>
  <si>
    <t>34'11.175</t>
  </si>
  <si>
    <t>24.902</t>
  </si>
  <si>
    <t>50.112</t>
  </si>
  <si>
    <t>23.492</t>
  </si>
  <si>
    <t>37.232</t>
  </si>
  <si>
    <t>2'15.738</t>
  </si>
  <si>
    <t>31'55.437</t>
  </si>
  <si>
    <t>54.877</t>
  </si>
  <si>
    <t>26.104</t>
  </si>
  <si>
    <t>40'19.988</t>
  </si>
  <si>
    <t>51.993</t>
  </si>
  <si>
    <t>24.095</t>
  </si>
  <si>
    <t>38.482</t>
  </si>
  <si>
    <t>B 2'19.842</t>
  </si>
  <si>
    <t>38'00.146</t>
  </si>
  <si>
    <t>26.271</t>
  </si>
  <si>
    <t>53.654</t>
  </si>
  <si>
    <t>24.884</t>
  </si>
  <si>
    <t>39.916</t>
  </si>
  <si>
    <t>2'24.725</t>
  </si>
  <si>
    <t>35'35.421</t>
  </si>
  <si>
    <t>27.490</t>
  </si>
  <si>
    <t>58.125</t>
  </si>
  <si>
    <t>27.160</t>
  </si>
  <si>
    <t>44.052</t>
  </si>
  <si>
    <t>2'36.827</t>
  </si>
  <si>
    <t>32'58.594</t>
  </si>
  <si>
    <t>33.332</t>
  </si>
  <si>
    <t>1'04.413</t>
  </si>
  <si>
    <t>30.321</t>
  </si>
  <si>
    <t>40'13.028</t>
  </si>
  <si>
    <t>50.027</t>
  </si>
  <si>
    <t>23.609</t>
  </si>
  <si>
    <t>37.055</t>
  </si>
  <si>
    <t>B 2'16.066</t>
  </si>
  <si>
    <t>37'56.962</t>
  </si>
  <si>
    <t>25.121</t>
  </si>
  <si>
    <t>51.351</t>
  </si>
  <si>
    <t>23.848</t>
  </si>
  <si>
    <t>37.720</t>
  </si>
  <si>
    <t>2'18.040</t>
  </si>
  <si>
    <t>35'38.922</t>
  </si>
  <si>
    <t>25.975</t>
  </si>
  <si>
    <t>51.927</t>
  </si>
  <si>
    <t>24.198</t>
  </si>
  <si>
    <t>38.500</t>
  </si>
  <si>
    <t>2'20.600</t>
  </si>
  <si>
    <t>33'18.322</t>
  </si>
  <si>
    <t>52.875</t>
  </si>
  <si>
    <t>24.546</t>
  </si>
  <si>
    <t>40.270</t>
  </si>
  <si>
    <t>2'24.149</t>
  </si>
  <si>
    <t>30'54.173</t>
  </si>
  <si>
    <t>28.928</t>
  </si>
  <si>
    <t>56.189</t>
  </si>
  <si>
    <t>26.675</t>
  </si>
  <si>
    <t>46.731</t>
  </si>
  <si>
    <t>27'31.948</t>
  </si>
  <si>
    <t>3'22.225</t>
  </si>
  <si>
    <t>34.955</t>
  </si>
  <si>
    <t>1'02.994</t>
  </si>
  <si>
    <t>31.242</t>
  </si>
  <si>
    <t>40'36.475</t>
  </si>
  <si>
    <t>25.158</t>
  </si>
  <si>
    <t>50.321</t>
  </si>
  <si>
    <t>37.364</t>
  </si>
  <si>
    <t>B 2'16.362</t>
  </si>
  <si>
    <t>38'20.113</t>
  </si>
  <si>
    <t>51.454</t>
  </si>
  <si>
    <t>38.042</t>
  </si>
  <si>
    <t>36'01.400</t>
  </si>
  <si>
    <t>26.820</t>
  </si>
  <si>
    <t>51.807</t>
  </si>
  <si>
    <t>24.432</t>
  </si>
  <si>
    <t>39.596</t>
  </si>
  <si>
    <t>2'22.655</t>
  </si>
  <si>
    <t>33'38.745</t>
  </si>
  <si>
    <t>27.806</t>
  </si>
  <si>
    <t>55.516</t>
  </si>
  <si>
    <t>27.420</t>
  </si>
  <si>
    <t>28'27.668</t>
  </si>
  <si>
    <t>30'18.410</t>
  </si>
  <si>
    <t>3'20.335</t>
  </si>
  <si>
    <t>172.235</t>
  </si>
  <si>
    <t>48.871</t>
  </si>
  <si>
    <t>1'05.569</t>
  </si>
  <si>
    <t>35'28.766</t>
  </si>
  <si>
    <t>41'11.179</t>
  </si>
  <si>
    <t>41.445</t>
  </si>
  <si>
    <t>53.279</t>
  </si>
  <si>
    <t>38.761</t>
  </si>
  <si>
    <t>2'38.601</t>
  </si>
  <si>
    <t>38'32.578</t>
  </si>
  <si>
    <t>24.832</t>
  </si>
  <si>
    <t>51.039</t>
  </si>
  <si>
    <t>B 2'18.299</t>
  </si>
  <si>
    <t>36'14.279</t>
  </si>
  <si>
    <t>25.885</t>
  </si>
  <si>
    <t>53.474</t>
  </si>
  <si>
    <t>26.687</t>
  </si>
  <si>
    <t>41'43.085</t>
  </si>
  <si>
    <t>24.274</t>
  </si>
  <si>
    <t>48.929</t>
  </si>
  <si>
    <t>22.625</t>
  </si>
  <si>
    <t>36.257</t>
  </si>
  <si>
    <t>B 2'12.085</t>
  </si>
  <si>
    <t>39'31.000</t>
  </si>
  <si>
    <t>24.535</t>
  </si>
  <si>
    <t>49.101</t>
  </si>
  <si>
    <t>22.677</t>
  </si>
  <si>
    <t>36.640</t>
  </si>
  <si>
    <t>2'12.953</t>
  </si>
  <si>
    <t>37'18.047</t>
  </si>
  <si>
    <t>25.874</t>
  </si>
  <si>
    <t>49.845</t>
  </si>
  <si>
    <t>23.046</t>
  </si>
  <si>
    <t>2'16.028</t>
  </si>
  <si>
    <t>35'02.019</t>
  </si>
  <si>
    <t>25.730</t>
  </si>
  <si>
    <t>51.804</t>
  </si>
  <si>
    <t>24.600</t>
  </si>
  <si>
    <t>40.802</t>
  </si>
  <si>
    <t>2'22.936</t>
  </si>
  <si>
    <t>32'39.083</t>
  </si>
  <si>
    <t>28.952</t>
  </si>
  <si>
    <t>57.010</t>
  </si>
  <si>
    <t>27.857</t>
  </si>
  <si>
    <t>2'16.000</t>
  </si>
  <si>
    <t>41'00.719</t>
  </si>
  <si>
    <t>25.472</t>
  </si>
  <si>
    <t>23.694</t>
  </si>
  <si>
    <t>40.211</t>
  </si>
  <si>
    <t>5'33.448</t>
  </si>
  <si>
    <t>35'27.271</t>
  </si>
  <si>
    <t>25.102</t>
  </si>
  <si>
    <t>49.944</t>
  </si>
  <si>
    <t>23.075</t>
  </si>
  <si>
    <t>37.117</t>
  </si>
  <si>
    <t>B 2'15.238</t>
  </si>
  <si>
    <t>33'12.033</t>
  </si>
  <si>
    <t>50.428</t>
  </si>
  <si>
    <t>38.388</t>
  </si>
  <si>
    <t>2'17.742</t>
  </si>
  <si>
    <t>30'54.291</t>
  </si>
  <si>
    <t>28.833</t>
  </si>
  <si>
    <t>55.788</t>
  </si>
  <si>
    <t>40'18.036</t>
  </si>
  <si>
    <t>24.072</t>
  </si>
  <si>
    <t>48.545</t>
  </si>
  <si>
    <t>22.322</t>
  </si>
  <si>
    <t>36.044</t>
  </si>
  <si>
    <t>B 2'10.983</t>
  </si>
  <si>
    <t>38'07.053</t>
  </si>
  <si>
    <t>24.554</t>
  </si>
  <si>
    <t>37.136</t>
  </si>
  <si>
    <t>2'14.609</t>
  </si>
  <si>
    <t>35'52.444</t>
  </si>
  <si>
    <t>51.142</t>
  </si>
  <si>
    <t>24.236</t>
  </si>
  <si>
    <t>8'44.918</t>
  </si>
  <si>
    <t>178.537</t>
  </si>
  <si>
    <t>48.054</t>
  </si>
  <si>
    <t>1'07.520</t>
  </si>
  <si>
    <t>30.694</t>
  </si>
  <si>
    <t>1'16.360</t>
  </si>
  <si>
    <t>B 3'42.628</t>
  </si>
  <si>
    <t>5'02.290</t>
  </si>
  <si>
    <t>42'20.016</t>
  </si>
  <si>
    <t>27.976</t>
  </si>
  <si>
    <t>54.899</t>
  </si>
  <si>
    <t>26.164</t>
  </si>
  <si>
    <t>41.005</t>
  </si>
  <si>
    <t>B 2'30.044</t>
  </si>
  <si>
    <t>39'49.972</t>
  </si>
  <si>
    <t>28.289</t>
  </si>
  <si>
    <t>55.092</t>
  </si>
  <si>
    <t>41.501</t>
  </si>
  <si>
    <t>2'31.102</t>
  </si>
  <si>
    <t>37'18.870</t>
  </si>
  <si>
    <t>28.838</t>
  </si>
  <si>
    <t>55.832</t>
  </si>
  <si>
    <t>27.545</t>
  </si>
  <si>
    <t>41.616</t>
  </si>
  <si>
    <t>2'33.831</t>
  </si>
  <si>
    <t>34'45.039</t>
  </si>
  <si>
    <t>55.603</t>
  </si>
  <si>
    <t>27.666</t>
  </si>
  <si>
    <t>45.041</t>
  </si>
  <si>
    <t>5'49.907</t>
  </si>
  <si>
    <t>28'55.132</t>
  </si>
  <si>
    <t>28.535</t>
  </si>
  <si>
    <t>56.065</t>
  </si>
  <si>
    <t>26.708</t>
  </si>
  <si>
    <t>2'32.816</t>
  </si>
  <si>
    <t>26'22.316</t>
  </si>
  <si>
    <t>29.434</t>
  </si>
  <si>
    <t>55.680</t>
  </si>
  <si>
    <t>42.089</t>
  </si>
  <si>
    <t>2'34.036</t>
  </si>
  <si>
    <t>23'48.280</t>
  </si>
  <si>
    <t>29.645</t>
  </si>
  <si>
    <t>58.790</t>
  </si>
  <si>
    <t>30.051</t>
  </si>
  <si>
    <t>40'56.998</t>
  </si>
  <si>
    <t>26.269</t>
  </si>
  <si>
    <t>51.559</t>
  </si>
  <si>
    <t>23.843</t>
  </si>
  <si>
    <t>37.707</t>
  </si>
  <si>
    <t>B 2'19.378</t>
  </si>
  <si>
    <t>38'37.620</t>
  </si>
  <si>
    <t>26.420</t>
  </si>
  <si>
    <t>51.741</t>
  </si>
  <si>
    <t>2'19.591</t>
  </si>
  <si>
    <t>36'18.029</t>
  </si>
  <si>
    <t>25.928</t>
  </si>
  <si>
    <t>51.827</t>
  </si>
  <si>
    <t>23.934</t>
  </si>
  <si>
    <t>37.964</t>
  </si>
  <si>
    <t>2'19.653</t>
  </si>
  <si>
    <t>33'58.376</t>
  </si>
  <si>
    <t>26.213</t>
  </si>
  <si>
    <t>52.769</t>
  </si>
  <si>
    <t>24.299</t>
  </si>
  <si>
    <t>38.844</t>
  </si>
  <si>
    <t>2'22.125</t>
  </si>
  <si>
    <t>31'36.251</t>
  </si>
  <si>
    <t>28.398</t>
  </si>
  <si>
    <t>25.940</t>
  </si>
  <si>
    <t>40'02.851</t>
  </si>
  <si>
    <t>25.395</t>
  </si>
  <si>
    <t>51.240</t>
  </si>
  <si>
    <t>38.484</t>
  </si>
  <si>
    <t>B 2'18.937</t>
  </si>
  <si>
    <t>37'43.914</t>
  </si>
  <si>
    <t>26.136</t>
  </si>
  <si>
    <t>24.510</t>
  </si>
  <si>
    <t>38.836</t>
  </si>
  <si>
    <t>2'21.193</t>
  </si>
  <si>
    <t>35'22.721</t>
  </si>
  <si>
    <t>26.565</t>
  </si>
  <si>
    <t>53.914</t>
  </si>
  <si>
    <t>39.974</t>
  </si>
  <si>
    <t>2'25.690</t>
  </si>
  <si>
    <t>32'57.031</t>
  </si>
  <si>
    <t>27.468</t>
  </si>
  <si>
    <t>54.820</t>
  </si>
  <si>
    <t>2'28.284</t>
  </si>
  <si>
    <t>30'28.747</t>
  </si>
  <si>
    <t>27.617</t>
  </si>
  <si>
    <t>54.224</t>
  </si>
  <si>
    <t>25.234</t>
  </si>
  <si>
    <t>40.549</t>
  </si>
  <si>
    <t>2'27.624</t>
  </si>
  <si>
    <t>28'01.123</t>
  </si>
  <si>
    <t>28.448</t>
  </si>
  <si>
    <t>55.433</t>
  </si>
  <si>
    <t>1'10.276</t>
  </si>
  <si>
    <t>3'01.054</t>
  </si>
  <si>
    <t>25'00.069</t>
  </si>
  <si>
    <t>17'24.369</t>
  </si>
  <si>
    <t>7'35.700</t>
  </si>
  <si>
    <t>152.500</t>
  </si>
  <si>
    <t>57.092</t>
  </si>
  <si>
    <t>1'13.502</t>
  </si>
  <si>
    <t>30.435</t>
  </si>
  <si>
    <t>1'18.042</t>
  </si>
  <si>
    <t>3'59.071</t>
  </si>
  <si>
    <t>3'36.629</t>
  </si>
  <si>
    <t>3'22.068</t>
  </si>
  <si>
    <t>49.420</t>
  </si>
  <si>
    <t>1'03.639</t>
  </si>
  <si>
    <t>31.221</t>
  </si>
  <si>
    <t>40'40.438</t>
  </si>
  <si>
    <t>25.910</t>
  </si>
  <si>
    <t>51.526</t>
  </si>
  <si>
    <t>B 2'19.721</t>
  </si>
  <si>
    <t>38'20.717</t>
  </si>
  <si>
    <t>26.105</t>
  </si>
  <si>
    <t>52.158</t>
  </si>
  <si>
    <t>24.670</t>
  </si>
  <si>
    <t>38.694</t>
  </si>
  <si>
    <t>2'21.627</t>
  </si>
  <si>
    <t>35'59.090</t>
  </si>
  <si>
    <t>26.326</t>
  </si>
  <si>
    <t>53.191</t>
  </si>
  <si>
    <t>25.322</t>
  </si>
  <si>
    <t>39.997</t>
  </si>
  <si>
    <t>2'24.836</t>
  </si>
  <si>
    <t>33'34.254</t>
  </si>
  <si>
    <t>27.920</t>
  </si>
  <si>
    <t>59.366</t>
  </si>
  <si>
    <t>27.224</t>
  </si>
  <si>
    <t>1'12.434</t>
  </si>
  <si>
    <t>3'06.944</t>
  </si>
  <si>
    <t>30'27.310</t>
  </si>
  <si>
    <t>17.657</t>
  </si>
  <si>
    <t>2'25.479</t>
  </si>
  <si>
    <t>12.017</t>
  </si>
  <si>
    <t>2'19.839</t>
  </si>
  <si>
    <t>11.002</t>
  </si>
  <si>
    <t>2'18.824</t>
  </si>
  <si>
    <t>10.748</t>
  </si>
  <si>
    <t>2'18.570</t>
  </si>
  <si>
    <t>9.839</t>
  </si>
  <si>
    <t>4 / 14</t>
  </si>
  <si>
    <t>2'17.661</t>
  </si>
  <si>
    <t>9.390</t>
  </si>
  <si>
    <t>2'17.212</t>
  </si>
  <si>
    <t>15 / 15</t>
  </si>
  <si>
    <t>2'17.066</t>
  </si>
  <si>
    <t>8.993</t>
  </si>
  <si>
    <t>2'16.815</t>
  </si>
  <si>
    <t>8.509</t>
  </si>
  <si>
    <t>2'16.331</t>
  </si>
  <si>
    <t>8.197</t>
  </si>
  <si>
    <t>2'16.019</t>
  </si>
  <si>
    <t>8.042</t>
  </si>
  <si>
    <t>2'15.864</t>
  </si>
  <si>
    <t>7.578</t>
  </si>
  <si>
    <t>2'15.400</t>
  </si>
  <si>
    <t>7.307</t>
  </si>
  <si>
    <t>2'15.129</t>
  </si>
  <si>
    <t>6.344</t>
  </si>
  <si>
    <t>5 / 13</t>
  </si>
  <si>
    <t>2'14.166</t>
  </si>
  <si>
    <t>5.918</t>
  </si>
  <si>
    <t>2'13.740</t>
  </si>
  <si>
    <t>5.780</t>
  </si>
  <si>
    <t>2'13.602</t>
  </si>
  <si>
    <t>5.752</t>
  </si>
  <si>
    <t>2'13.574</t>
  </si>
  <si>
    <t>5.069</t>
  </si>
  <si>
    <t>2'12.891</t>
  </si>
  <si>
    <t>4.773</t>
  </si>
  <si>
    <t>11 / 14</t>
  </si>
  <si>
    <t>2'12.595</t>
  </si>
  <si>
    <t>4.286</t>
  </si>
  <si>
    <t>2'12.108</t>
  </si>
  <si>
    <t>4.167</t>
  </si>
  <si>
    <t>2'11.989</t>
  </si>
  <si>
    <t>3.955</t>
  </si>
  <si>
    <t>2'11.777</t>
  </si>
  <si>
    <t>3.196</t>
  </si>
  <si>
    <t>10 / 15</t>
  </si>
  <si>
    <t>2'11.018</t>
  </si>
  <si>
    <t>3.147</t>
  </si>
  <si>
    <t>2'10.969</t>
  </si>
  <si>
    <t>2.601</t>
  </si>
  <si>
    <t>5 / 15</t>
  </si>
  <si>
    <t>2'10.423</t>
  </si>
  <si>
    <t>2.519</t>
  </si>
  <si>
    <t>4 / 12</t>
  </si>
  <si>
    <t>2'10.341</t>
  </si>
  <si>
    <t>1.850</t>
  </si>
  <si>
    <t>2'09.672</t>
  </si>
  <si>
    <t>0.031</t>
  </si>
  <si>
    <t>2'07.853</t>
  </si>
  <si>
    <t>2'07.822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</si>
  <si>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B Gr. </t>
    </r>
    <r>
      <rPr>
        <b/>
        <sz val="13"/>
        <color indexed="8"/>
        <rFont val="ＭＳ Ｐゴシック"/>
        <family val="3"/>
        <charset val="128"/>
      </rPr>
      <t>１回目</t>
    </r>
  </si>
  <si>
    <t>41'45.138</t>
  </si>
  <si>
    <t>50.251</t>
  </si>
  <si>
    <t>39.633</t>
  </si>
  <si>
    <t>5'17.960</t>
  </si>
  <si>
    <t>36'27.178</t>
  </si>
  <si>
    <t>25.066</t>
  </si>
  <si>
    <t>36.442</t>
  </si>
  <si>
    <t>B 2'13.740</t>
  </si>
  <si>
    <t>34'13.438</t>
  </si>
  <si>
    <t>49.137</t>
  </si>
  <si>
    <t>23.045</t>
  </si>
  <si>
    <t>38.419</t>
  </si>
  <si>
    <t>2'15.758</t>
  </si>
  <si>
    <t>31'57.680</t>
  </si>
  <si>
    <t>25.049</t>
  </si>
  <si>
    <t>49.453</t>
  </si>
  <si>
    <t>23.150</t>
  </si>
  <si>
    <t>36.678</t>
  </si>
  <si>
    <t>2'14.330</t>
  </si>
  <si>
    <t>29'43.350</t>
  </si>
  <si>
    <t>25.271</t>
  </si>
  <si>
    <t>51.813</t>
  </si>
  <si>
    <t>8'26.610</t>
  </si>
  <si>
    <t>10'08.183</t>
  </si>
  <si>
    <t>19'35.167</t>
  </si>
  <si>
    <t>220.704</t>
  </si>
  <si>
    <t>41.631</t>
  </si>
  <si>
    <t>52.910</t>
  </si>
  <si>
    <t>24.143</t>
  </si>
  <si>
    <t>42.159</t>
  </si>
  <si>
    <t>2'40.843</t>
  </si>
  <si>
    <t>16'54.324</t>
  </si>
  <si>
    <t>50.196</t>
  </si>
  <si>
    <t>14'37.681</t>
  </si>
  <si>
    <t>23.476</t>
  </si>
  <si>
    <t>37.138</t>
  </si>
  <si>
    <t>2'16.994</t>
  </si>
  <si>
    <t>12'20.687</t>
  </si>
  <si>
    <t>52.003</t>
  </si>
  <si>
    <t>23.897</t>
  </si>
  <si>
    <t>39.029</t>
  </si>
  <si>
    <t>2'20.935</t>
  </si>
  <si>
    <t>9'59.752</t>
  </si>
  <si>
    <t>25.528</t>
  </si>
  <si>
    <t>50.739</t>
  </si>
  <si>
    <t>23.482</t>
  </si>
  <si>
    <t>37.639</t>
  </si>
  <si>
    <t>2'17.388</t>
  </si>
  <si>
    <t>7'42.364</t>
  </si>
  <si>
    <t>25.929</t>
  </si>
  <si>
    <t>51.160</t>
  </si>
  <si>
    <t>23.801</t>
  </si>
  <si>
    <t>37.738</t>
  </si>
  <si>
    <t>2'18.628</t>
  </si>
  <si>
    <t>5'23.736</t>
  </si>
  <si>
    <t>52.984</t>
  </si>
  <si>
    <t>38.474</t>
  </si>
  <si>
    <t>2'22.609</t>
  </si>
  <si>
    <t>3'01.127</t>
  </si>
  <si>
    <t>163.944</t>
  </si>
  <si>
    <t>42'07.333</t>
  </si>
  <si>
    <t>26.279</t>
  </si>
  <si>
    <t>52.300</t>
  </si>
  <si>
    <t>24.295</t>
  </si>
  <si>
    <t>38.472</t>
  </si>
  <si>
    <t>2'21.346</t>
  </si>
  <si>
    <t>39'45.987</t>
  </si>
  <si>
    <t>52.961</t>
  </si>
  <si>
    <t>45.356</t>
  </si>
  <si>
    <t>7'38.518</t>
  </si>
  <si>
    <t>32'07.469</t>
  </si>
  <si>
    <t>25.946</t>
  </si>
  <si>
    <t>51.456</t>
  </si>
  <si>
    <t>24.105</t>
  </si>
  <si>
    <t>38.527</t>
  </si>
  <si>
    <t>2'20.034</t>
  </si>
  <si>
    <t>29'47.435</t>
  </si>
  <si>
    <t>26.142</t>
  </si>
  <si>
    <t>51.689</t>
  </si>
  <si>
    <t>38.825</t>
  </si>
  <si>
    <t>2'20.725</t>
  </si>
  <si>
    <t>27'26.710</t>
  </si>
  <si>
    <t>26.158</t>
  </si>
  <si>
    <t>52.295</t>
  </si>
  <si>
    <t>1'29.736</t>
  </si>
  <si>
    <t>3'12.798</t>
  </si>
  <si>
    <t>24'13.912</t>
  </si>
  <si>
    <t>5'33.649</t>
  </si>
  <si>
    <t>6'04.991</t>
  </si>
  <si>
    <t>18'08.921</t>
  </si>
  <si>
    <t>48.590</t>
  </si>
  <si>
    <t>53.034</t>
  </si>
  <si>
    <t>39.441</t>
  </si>
  <si>
    <t>7'29.554</t>
  </si>
  <si>
    <t>10'39.367</t>
  </si>
  <si>
    <t>51.607</t>
  </si>
  <si>
    <t>23.852</t>
  </si>
  <si>
    <t>38.537</t>
  </si>
  <si>
    <t>B 2'19.839</t>
  </si>
  <si>
    <t>8'19.528</t>
  </si>
  <si>
    <t>52.496</t>
  </si>
  <si>
    <t>24.170</t>
  </si>
  <si>
    <t>39.387</t>
  </si>
  <si>
    <t>2'22.169</t>
  </si>
  <si>
    <t>5'57.359</t>
  </si>
  <si>
    <t>26.767</t>
  </si>
  <si>
    <t>53.491</t>
  </si>
  <si>
    <t>25.755</t>
  </si>
  <si>
    <t>1'13.941</t>
  </si>
  <si>
    <t>2'59.954</t>
  </si>
  <si>
    <t>2'57.405</t>
  </si>
  <si>
    <t>41'59.696</t>
  </si>
  <si>
    <t>49.504</t>
  </si>
  <si>
    <t>23.252</t>
  </si>
  <si>
    <t>37.299</t>
  </si>
  <si>
    <t>B 2'15.129</t>
  </si>
  <si>
    <t>39'44.567</t>
  </si>
  <si>
    <t>25.090</t>
  </si>
  <si>
    <t>23.517</t>
  </si>
  <si>
    <t>37.174</t>
  </si>
  <si>
    <t>2'15.721</t>
  </si>
  <si>
    <t>37'28.846</t>
  </si>
  <si>
    <t>50.593</t>
  </si>
  <si>
    <t>23.874</t>
  </si>
  <si>
    <t>41.021</t>
  </si>
  <si>
    <t>5'36.932</t>
  </si>
  <si>
    <t>31'51.914</t>
  </si>
  <si>
    <t>49.874</t>
  </si>
  <si>
    <t>23.523</t>
  </si>
  <si>
    <t>37.482</t>
  </si>
  <si>
    <t>2'16.099</t>
  </si>
  <si>
    <t>29'35.815</t>
  </si>
  <si>
    <t>25.153</t>
  </si>
  <si>
    <t>50.187</t>
  </si>
  <si>
    <t>23.446</t>
  </si>
  <si>
    <t>37.515</t>
  </si>
  <si>
    <t>2'16.301</t>
  </si>
  <si>
    <t>27'19.514</t>
  </si>
  <si>
    <t>39.110</t>
  </si>
  <si>
    <t>2'18.199</t>
  </si>
  <si>
    <t>25'01.315</t>
  </si>
  <si>
    <t>51.632</t>
  </si>
  <si>
    <t>25.105</t>
  </si>
  <si>
    <t>40.962</t>
  </si>
  <si>
    <t>13'05.521</t>
  </si>
  <si>
    <t>11'55.794</t>
  </si>
  <si>
    <t>25.232</t>
  </si>
  <si>
    <t>50.201</t>
  </si>
  <si>
    <t>23.592</t>
  </si>
  <si>
    <t>37.163</t>
  </si>
  <si>
    <t>2'16.188</t>
  </si>
  <si>
    <t>9'39.606</t>
  </si>
  <si>
    <t>25.197</t>
  </si>
  <si>
    <t>50.509</t>
  </si>
  <si>
    <t>2'17.832</t>
  </si>
  <si>
    <t>7'21.774</t>
  </si>
  <si>
    <t>25.257</t>
  </si>
  <si>
    <t>23.653</t>
  </si>
  <si>
    <t>37.612</t>
  </si>
  <si>
    <t>2'16.723</t>
  </si>
  <si>
    <t>5'05.051</t>
  </si>
  <si>
    <t>25.553</t>
  </si>
  <si>
    <t>53.956</t>
  </si>
  <si>
    <t>30.998</t>
  </si>
  <si>
    <t>43.816</t>
  </si>
  <si>
    <t>2'34.323</t>
  </si>
  <si>
    <t>2'30.728</t>
  </si>
  <si>
    <t>41'27.626</t>
  </si>
  <si>
    <t>25.463</t>
  </si>
  <si>
    <t>50.161</t>
  </si>
  <si>
    <t>37.626</t>
  </si>
  <si>
    <t>B 2'16.815</t>
  </si>
  <si>
    <t>39'10.811</t>
  </si>
  <si>
    <t>52.507</t>
  </si>
  <si>
    <t>26.099</t>
  </si>
  <si>
    <t>6'28.544</t>
  </si>
  <si>
    <t>32'42.267</t>
  </si>
  <si>
    <t>25.622</t>
  </si>
  <si>
    <t>50.599</t>
  </si>
  <si>
    <t>23.363</t>
  </si>
  <si>
    <t>37.390</t>
  </si>
  <si>
    <t>2'16.974</t>
  </si>
  <si>
    <t>30'25.293</t>
  </si>
  <si>
    <t>25.551</t>
  </si>
  <si>
    <t>50.763</t>
  </si>
  <si>
    <t>38.144</t>
  </si>
  <si>
    <t>2'18.456</t>
  </si>
  <si>
    <t>28'06.837</t>
  </si>
  <si>
    <t>26.140</t>
  </si>
  <si>
    <t>23.771</t>
  </si>
  <si>
    <t>38.487</t>
  </si>
  <si>
    <t>2'19.365</t>
  </si>
  <si>
    <t>25'47.472</t>
  </si>
  <si>
    <t>26.212</t>
  </si>
  <si>
    <t>44.904</t>
  </si>
  <si>
    <t>7'29.964</t>
  </si>
  <si>
    <t>18'17.508</t>
  </si>
  <si>
    <t>224.082</t>
  </si>
  <si>
    <t>1'00.440</t>
  </si>
  <si>
    <t>39.180</t>
  </si>
  <si>
    <t>2'34.457</t>
  </si>
  <si>
    <t>15'43.051</t>
  </si>
  <si>
    <t>52.369</t>
  </si>
  <si>
    <t>24.926</t>
  </si>
  <si>
    <t>42.685</t>
  </si>
  <si>
    <t>2'26.057</t>
  </si>
  <si>
    <t>13'16.994</t>
  </si>
  <si>
    <t>29.700</t>
  </si>
  <si>
    <t>53.604</t>
  </si>
  <si>
    <t>40.276</t>
  </si>
  <si>
    <t>2'27.875</t>
  </si>
  <si>
    <t>10'49.119</t>
  </si>
  <si>
    <t>27.068</t>
  </si>
  <si>
    <t>53.534</t>
  </si>
  <si>
    <t>24.700</t>
  </si>
  <si>
    <t>40.635</t>
  </si>
  <si>
    <t>2'25.937</t>
  </si>
  <si>
    <t>8'23.182</t>
  </si>
  <si>
    <t>27.221</t>
  </si>
  <si>
    <t>53.588</t>
  </si>
  <si>
    <t>44.189</t>
  </si>
  <si>
    <t>5'53.565</t>
  </si>
  <si>
    <t>29.545</t>
  </si>
  <si>
    <t>1'03.981</t>
  </si>
  <si>
    <t>27.063</t>
  </si>
  <si>
    <t>46.386</t>
  </si>
  <si>
    <t>2'46.975</t>
  </si>
  <si>
    <t>3'06.590</t>
  </si>
  <si>
    <t>200.548</t>
  </si>
  <si>
    <t>33.470</t>
  </si>
  <si>
    <t>39'36.006</t>
  </si>
  <si>
    <t>49.541</t>
  </si>
  <si>
    <t>23.118</t>
  </si>
  <si>
    <t>36.964</t>
  </si>
  <si>
    <t>2'15.202</t>
  </si>
  <si>
    <t>37'20.804</t>
  </si>
  <si>
    <t>24.888</t>
  </si>
  <si>
    <t>49.485</t>
  </si>
  <si>
    <t>2'14.465</t>
  </si>
  <si>
    <t>35'06.339</t>
  </si>
  <si>
    <t>24.887</t>
  </si>
  <si>
    <t>23.097</t>
  </si>
  <si>
    <t>2'14.500</t>
  </si>
  <si>
    <t>32'51.839</t>
  </si>
  <si>
    <t>24.825</t>
  </si>
  <si>
    <t>49.496</t>
  </si>
  <si>
    <t>23.140</t>
  </si>
  <si>
    <t>36.872</t>
  </si>
  <si>
    <t>2'14.333</t>
  </si>
  <si>
    <t>30'37.506</t>
  </si>
  <si>
    <t>23.181</t>
  </si>
  <si>
    <t>37.135</t>
  </si>
  <si>
    <t>2'15.155</t>
  </si>
  <si>
    <t>28'22.351</t>
  </si>
  <si>
    <t>25.310</t>
  </si>
  <si>
    <t>51.466</t>
  </si>
  <si>
    <t>24.038</t>
  </si>
  <si>
    <t>37.517</t>
  </si>
  <si>
    <t>7'34.167</t>
  </si>
  <si>
    <t>20'48.184</t>
  </si>
  <si>
    <t>25.442</t>
  </si>
  <si>
    <t>51.146</t>
  </si>
  <si>
    <t>23.689</t>
  </si>
  <si>
    <t>39.657</t>
  </si>
  <si>
    <t>5'27.817</t>
  </si>
  <si>
    <t>15'20.367</t>
  </si>
  <si>
    <t>25.086</t>
  </si>
  <si>
    <t>49.507</t>
  </si>
  <si>
    <t>23.139</t>
  </si>
  <si>
    <t>2'14.482</t>
  </si>
  <si>
    <t>13'05.885</t>
  </si>
  <si>
    <t>24.872</t>
  </si>
  <si>
    <t>49.458</t>
  </si>
  <si>
    <t>22.965</t>
  </si>
  <si>
    <t>36.871</t>
  </si>
  <si>
    <t>B 2'14.166</t>
  </si>
  <si>
    <t>10'51.719</t>
  </si>
  <si>
    <t>49.412</t>
  </si>
  <si>
    <t>23.112</t>
  </si>
  <si>
    <t>36.958</t>
  </si>
  <si>
    <t>2'14.350</t>
  </si>
  <si>
    <t>8'37.369</t>
  </si>
  <si>
    <t>25.169</t>
  </si>
  <si>
    <t>49.639</t>
  </si>
  <si>
    <t>2'15.100</t>
  </si>
  <si>
    <t>6'22.269</t>
  </si>
  <si>
    <t>25.390</t>
  </si>
  <si>
    <t>23.800</t>
  </si>
  <si>
    <t>2'18.244</t>
  </si>
  <si>
    <t>4'04.025</t>
  </si>
  <si>
    <t>27.577</t>
  </si>
  <si>
    <t>54.910</t>
  </si>
  <si>
    <t>15'10.164</t>
  </si>
  <si>
    <t>27.349</t>
  </si>
  <si>
    <t>39.708</t>
  </si>
  <si>
    <t>B 2'25.479</t>
  </si>
  <si>
    <t>12'44.685</t>
  </si>
  <si>
    <t>28.166</t>
  </si>
  <si>
    <t>56.964</t>
  </si>
  <si>
    <t>26.973</t>
  </si>
  <si>
    <t>1'09.764</t>
  </si>
  <si>
    <t>3'01.867</t>
  </si>
  <si>
    <t>9'42.818</t>
  </si>
  <si>
    <t>41'04.838</t>
  </si>
  <si>
    <t>24.288</t>
  </si>
  <si>
    <t>48.803</t>
  </si>
  <si>
    <t>36.288</t>
  </si>
  <si>
    <t>B 2'11.777</t>
  </si>
  <si>
    <t>38'53.061</t>
  </si>
  <si>
    <t>24.300</t>
  </si>
  <si>
    <t>48.937</t>
  </si>
  <si>
    <t>22.585</t>
  </si>
  <si>
    <t>36.380</t>
  </si>
  <si>
    <t>2'12.202</t>
  </si>
  <si>
    <t>36'40.859</t>
  </si>
  <si>
    <t>48.996</t>
  </si>
  <si>
    <t>22.697</t>
  </si>
  <si>
    <t>2'12.885</t>
  </si>
  <si>
    <t>34'27.974</t>
  </si>
  <si>
    <t>24.944</t>
  </si>
  <si>
    <t>50.963</t>
  </si>
  <si>
    <t>24.841</t>
  </si>
  <si>
    <t>8'27.613</t>
  </si>
  <si>
    <t>26'00.361</t>
  </si>
  <si>
    <t>24.848</t>
  </si>
  <si>
    <t>49.198</t>
  </si>
  <si>
    <t>22.711</t>
  </si>
  <si>
    <t>36.658</t>
  </si>
  <si>
    <t>2'13.415</t>
  </si>
  <si>
    <t>23'46.946</t>
  </si>
  <si>
    <t>24.555</t>
  </si>
  <si>
    <t>23.043</t>
  </si>
  <si>
    <t>36.911</t>
  </si>
  <si>
    <t>2'14.168</t>
  </si>
  <si>
    <t>21'32.778</t>
  </si>
  <si>
    <t>24.538</t>
  </si>
  <si>
    <t>50.253</t>
  </si>
  <si>
    <t>37.196</t>
  </si>
  <si>
    <t>2'14.994</t>
  </si>
  <si>
    <t>19'17.784</t>
  </si>
  <si>
    <t>25.552</t>
  </si>
  <si>
    <t>51.917</t>
  </si>
  <si>
    <t>38.217</t>
  </si>
  <si>
    <t>9'40.159</t>
  </si>
  <si>
    <t>9'37.625</t>
  </si>
  <si>
    <t>23.009</t>
  </si>
  <si>
    <t>2'13.903</t>
  </si>
  <si>
    <t>7'23.722</t>
  </si>
  <si>
    <t>49.486</t>
  </si>
  <si>
    <t>23.289</t>
  </si>
  <si>
    <t>37.538</t>
  </si>
  <si>
    <t>2'15.060</t>
  </si>
  <si>
    <t>5'08.662</t>
  </si>
  <si>
    <t>50.439</t>
  </si>
  <si>
    <t>23.566</t>
  </si>
  <si>
    <t>38.045</t>
  </si>
  <si>
    <t>2'17.430</t>
  </si>
  <si>
    <t>2'51.232</t>
  </si>
  <si>
    <t>40'04.735</t>
  </si>
  <si>
    <t>48.930</t>
  </si>
  <si>
    <t>2'13.215</t>
  </si>
  <si>
    <t>37'51.520</t>
  </si>
  <si>
    <t>49.519</t>
  </si>
  <si>
    <t>39.899</t>
  </si>
  <si>
    <t>4'47.980</t>
  </si>
  <si>
    <t>33'03.540</t>
  </si>
  <si>
    <t>37.008</t>
  </si>
  <si>
    <t>2'14.284</t>
  </si>
  <si>
    <t>30'49.256</t>
  </si>
  <si>
    <t>24.405</t>
  </si>
  <si>
    <t>48.947</t>
  </si>
  <si>
    <t>22.808</t>
  </si>
  <si>
    <t>36.731</t>
  </si>
  <si>
    <t>B 2'12.891</t>
  </si>
  <si>
    <t>28'36.365</t>
  </si>
  <si>
    <t>24.814</t>
  </si>
  <si>
    <t>49.241</t>
  </si>
  <si>
    <t>39.412</t>
  </si>
  <si>
    <t>2'16.275</t>
  </si>
  <si>
    <t>26'20.090</t>
  </si>
  <si>
    <t>24.259</t>
  </si>
  <si>
    <t>49.431</t>
  </si>
  <si>
    <t>23.101</t>
  </si>
  <si>
    <t>39.243</t>
  </si>
  <si>
    <t>5'50.865</t>
  </si>
  <si>
    <t>20'29.225</t>
  </si>
  <si>
    <t>49.195</t>
  </si>
  <si>
    <t>22.793</t>
  </si>
  <si>
    <t>36.785</t>
  </si>
  <si>
    <t>2'13.038</t>
  </si>
  <si>
    <t>18'16.187</t>
  </si>
  <si>
    <t>49.381</t>
  </si>
  <si>
    <t>22.961</t>
  </si>
  <si>
    <t>38.921</t>
  </si>
  <si>
    <t>15'59.858</t>
  </si>
  <si>
    <t>24.633</t>
  </si>
  <si>
    <t>49.741</t>
  </si>
  <si>
    <t>23.154</t>
  </si>
  <si>
    <t>40.998</t>
  </si>
  <si>
    <t>9'07.873</t>
  </si>
  <si>
    <t>6'51.985</t>
  </si>
  <si>
    <t>24.439</t>
  </si>
  <si>
    <t>49.175</t>
  </si>
  <si>
    <t>22.894</t>
  </si>
  <si>
    <t>36.847</t>
  </si>
  <si>
    <t>2'13.355</t>
  </si>
  <si>
    <t>4'38.630</t>
  </si>
  <si>
    <t>49.964</t>
  </si>
  <si>
    <t>23.200</t>
  </si>
  <si>
    <t>37.086</t>
  </si>
  <si>
    <t>2'14.796</t>
  </si>
  <si>
    <t>2'23.834</t>
  </si>
  <si>
    <t>37'50.468</t>
  </si>
  <si>
    <t>37.605</t>
  </si>
  <si>
    <t>2'16.600</t>
  </si>
  <si>
    <t>35'33.868</t>
  </si>
  <si>
    <t>25.031</t>
  </si>
  <si>
    <t>37.420</t>
  </si>
  <si>
    <t>B 2'16.331</t>
  </si>
  <si>
    <t>33'17.537</t>
  </si>
  <si>
    <t>23.568</t>
  </si>
  <si>
    <t>2'16.800</t>
  </si>
  <si>
    <t>31'00.737</t>
  </si>
  <si>
    <t>25.402</t>
  </si>
  <si>
    <t>23.812</t>
  </si>
  <si>
    <t>2'17.772</t>
  </si>
  <si>
    <t>28'42.965</t>
  </si>
  <si>
    <t>25.905</t>
  </si>
  <si>
    <t>50.993</t>
  </si>
  <si>
    <t>38.405</t>
  </si>
  <si>
    <t>7'57.398</t>
  </si>
  <si>
    <t>20'45.567</t>
  </si>
  <si>
    <t>51.116</t>
  </si>
  <si>
    <t>37.991</t>
  </si>
  <si>
    <t>18'26.652</t>
  </si>
  <si>
    <t>51.710</t>
  </si>
  <si>
    <t>23.958</t>
  </si>
  <si>
    <t>2'20.269</t>
  </si>
  <si>
    <t>16'06.383</t>
  </si>
  <si>
    <t>51.821</t>
  </si>
  <si>
    <t>24.232</t>
  </si>
  <si>
    <t>38.742</t>
  </si>
  <si>
    <t>8'46.730</t>
  </si>
  <si>
    <t>7'19.653</t>
  </si>
  <si>
    <t>37.970</t>
  </si>
  <si>
    <t>2'18.203</t>
  </si>
  <si>
    <t>5'01.450</t>
  </si>
  <si>
    <t>25.205</t>
  </si>
  <si>
    <t>51.858</t>
  </si>
  <si>
    <t>38.885</t>
  </si>
  <si>
    <t>2'20.184</t>
  </si>
  <si>
    <t>2'41.266</t>
  </si>
  <si>
    <t>41'50.694</t>
  </si>
  <si>
    <t>22.131</t>
  </si>
  <si>
    <t>35.283</t>
  </si>
  <si>
    <t>2'09.637</t>
  </si>
  <si>
    <t>39'41.057</t>
  </si>
  <si>
    <t>2'11.762</t>
  </si>
  <si>
    <t>37'29.295</t>
  </si>
  <si>
    <t>24.231</t>
  </si>
  <si>
    <t>48.989</t>
  </si>
  <si>
    <t>35.971</t>
  </si>
  <si>
    <t>6'53.219</t>
  </si>
  <si>
    <t>30'36.076</t>
  </si>
  <si>
    <t>302.897</t>
  </si>
  <si>
    <t>47.273</t>
  </si>
  <si>
    <t>21.788</t>
  </si>
  <si>
    <t>35.174</t>
  </si>
  <si>
    <t>B 2'07.822</t>
  </si>
  <si>
    <t>28'28.254</t>
  </si>
  <si>
    <t>23.854</t>
  </si>
  <si>
    <t>47.671</t>
  </si>
  <si>
    <t>21.964</t>
  </si>
  <si>
    <t>35.266</t>
  </si>
  <si>
    <t>2'08.755</t>
  </si>
  <si>
    <t>26'19.499</t>
  </si>
  <si>
    <t>23.947</t>
  </si>
  <si>
    <t>48.445</t>
  </si>
  <si>
    <t>22.032</t>
  </si>
  <si>
    <t>35.289</t>
  </si>
  <si>
    <t>2'09.713</t>
  </si>
  <si>
    <t>24'09.786</t>
  </si>
  <si>
    <t>23.935</t>
  </si>
  <si>
    <t>47.869</t>
  </si>
  <si>
    <t>22.050</t>
  </si>
  <si>
    <t>35.587</t>
  </si>
  <si>
    <t>2'09.441</t>
  </si>
  <si>
    <t>22'00.345</t>
  </si>
  <si>
    <t>49.255</t>
  </si>
  <si>
    <t>36.703</t>
  </si>
  <si>
    <t>2'13.240</t>
  </si>
  <si>
    <t>19'47.105</t>
  </si>
  <si>
    <t>52.987</t>
  </si>
  <si>
    <t>37.248</t>
  </si>
  <si>
    <t>8'35.450</t>
  </si>
  <si>
    <t>11'11.655</t>
  </si>
  <si>
    <t>23.905</t>
  </si>
  <si>
    <t>48.407</t>
  </si>
  <si>
    <t>22.065</t>
  </si>
  <si>
    <t>35.456</t>
  </si>
  <si>
    <t>2'09.833</t>
  </si>
  <si>
    <t>9'01.822</t>
  </si>
  <si>
    <t>48.264</t>
  </si>
  <si>
    <t>22.206</t>
  </si>
  <si>
    <t>35.799</t>
  </si>
  <si>
    <t>2'10.327</t>
  </si>
  <si>
    <t>6'51.495</t>
  </si>
  <si>
    <t>24.098</t>
  </si>
  <si>
    <t>36.028</t>
  </si>
  <si>
    <t>2'11.558</t>
  </si>
  <si>
    <t>4'39.937</t>
  </si>
  <si>
    <t>25.347</t>
  </si>
  <si>
    <t>49.089</t>
  </si>
  <si>
    <t>22.974</t>
  </si>
  <si>
    <t>2'14.278</t>
  </si>
  <si>
    <t>2'25.659</t>
  </si>
  <si>
    <t>1 / 7</t>
  </si>
  <si>
    <t>3'01.925</t>
  </si>
  <si>
    <t>41'02.297</t>
  </si>
  <si>
    <t>24.326</t>
  </si>
  <si>
    <t>48.743</t>
  </si>
  <si>
    <t>22.893</t>
  </si>
  <si>
    <t>36.083</t>
  </si>
  <si>
    <t>2'12.045</t>
  </si>
  <si>
    <t>38'50.252</t>
  </si>
  <si>
    <t>24.233</t>
  </si>
  <si>
    <t>48.325</t>
  </si>
  <si>
    <t>22.867</t>
  </si>
  <si>
    <t>35.980</t>
  </si>
  <si>
    <t>2'11.405</t>
  </si>
  <si>
    <t>36'38.847</t>
  </si>
  <si>
    <t>24.240</t>
  </si>
  <si>
    <t>48.473</t>
  </si>
  <si>
    <t>22.981</t>
  </si>
  <si>
    <t>36.322</t>
  </si>
  <si>
    <t>2'12.016</t>
  </si>
  <si>
    <t>34'26.831</t>
  </si>
  <si>
    <t>24.657</t>
  </si>
  <si>
    <t>3'34.228</t>
  </si>
  <si>
    <t>5'12.485</t>
  </si>
  <si>
    <t>29'14.346</t>
  </si>
  <si>
    <t>39.238</t>
  </si>
  <si>
    <t>36.019</t>
  </si>
  <si>
    <t>2'27.395</t>
  </si>
  <si>
    <t>26'46.951</t>
  </si>
  <si>
    <t>48.474</t>
  </si>
  <si>
    <t>22.820</t>
  </si>
  <si>
    <t>36.256</t>
  </si>
  <si>
    <t>24'35.277</t>
  </si>
  <si>
    <t>24.925</t>
  </si>
  <si>
    <t>24.062</t>
  </si>
  <si>
    <t>38.840</t>
  </si>
  <si>
    <t>13'19.749</t>
  </si>
  <si>
    <t>11'15.528</t>
  </si>
  <si>
    <t>24.082</t>
  </si>
  <si>
    <t>48.229</t>
  </si>
  <si>
    <t>22.601</t>
  </si>
  <si>
    <t>35.842</t>
  </si>
  <si>
    <t>2'10.754</t>
  </si>
  <si>
    <t>9'04.774</t>
  </si>
  <si>
    <t>305.000</t>
  </si>
  <si>
    <t>24.042</t>
  </si>
  <si>
    <t>48.358</t>
  </si>
  <si>
    <t>22.414</t>
  </si>
  <si>
    <t>35.527</t>
  </si>
  <si>
    <t>B 2'10.341</t>
  </si>
  <si>
    <t>6'54.433</t>
  </si>
  <si>
    <t>48.123</t>
  </si>
  <si>
    <t>22.680</t>
  </si>
  <si>
    <t>35.999</t>
  </si>
  <si>
    <t>2'10.816</t>
  </si>
  <si>
    <t>4'43.617</t>
  </si>
  <si>
    <t>49.138</t>
  </si>
  <si>
    <t>23.551</t>
  </si>
  <si>
    <t>37.251</t>
  </si>
  <si>
    <t>2'14.422</t>
  </si>
  <si>
    <t>2'29.195</t>
  </si>
  <si>
    <t>41'20.595</t>
  </si>
  <si>
    <t>24.697</t>
  </si>
  <si>
    <t>49.020</t>
  </si>
  <si>
    <t>22.886</t>
  </si>
  <si>
    <t>36.784</t>
  </si>
  <si>
    <t>2'13.387</t>
  </si>
  <si>
    <t>39'07.208</t>
  </si>
  <si>
    <t>25.017</t>
  </si>
  <si>
    <t>49.652</t>
  </si>
  <si>
    <t>24.424</t>
  </si>
  <si>
    <t>37.268</t>
  </si>
  <si>
    <t>2'16.361</t>
  </si>
  <si>
    <t>36'50.847</t>
  </si>
  <si>
    <t>25.372</t>
  </si>
  <si>
    <t>51.672</t>
  </si>
  <si>
    <t>41.623</t>
  </si>
  <si>
    <t>4'56.648</t>
  </si>
  <si>
    <t>31'54.199</t>
  </si>
  <si>
    <t>24.436</t>
  </si>
  <si>
    <t>22.799</t>
  </si>
  <si>
    <t>36.468</t>
  </si>
  <si>
    <t>B 2'12.595</t>
  </si>
  <si>
    <t>29'41.604</t>
  </si>
  <si>
    <t>49.273</t>
  </si>
  <si>
    <t>22.851</t>
  </si>
  <si>
    <t>37.208</t>
  </si>
  <si>
    <t>2'14.040</t>
  </si>
  <si>
    <t>27'27.564</t>
  </si>
  <si>
    <t>49.281</t>
  </si>
  <si>
    <t>2'13.927</t>
  </si>
  <si>
    <t>25'13.637</t>
  </si>
  <si>
    <t>24.953</t>
  </si>
  <si>
    <t>50.310</t>
  </si>
  <si>
    <t>37.585</t>
  </si>
  <si>
    <t>22'57.240</t>
  </si>
  <si>
    <t>54.497</t>
  </si>
  <si>
    <t>24.371</t>
  </si>
  <si>
    <t>6'51.775</t>
  </si>
  <si>
    <t>8'36.783</t>
  </si>
  <si>
    <t>14'20.457</t>
  </si>
  <si>
    <t>40.440</t>
  </si>
  <si>
    <t>23.104</t>
  </si>
  <si>
    <t>36.950</t>
  </si>
  <si>
    <t>2'31.603</t>
  </si>
  <si>
    <t>11'48.854</t>
  </si>
  <si>
    <t>53.094</t>
  </si>
  <si>
    <t>24.009</t>
  </si>
  <si>
    <t>36.508</t>
  </si>
  <si>
    <t>2'18.656</t>
  </si>
  <si>
    <t>9'30.198</t>
  </si>
  <si>
    <t>24.637</t>
  </si>
  <si>
    <t>37.106</t>
  </si>
  <si>
    <t>2'14.522</t>
  </si>
  <si>
    <t>7'15.676</t>
  </si>
  <si>
    <t>24.907</t>
  </si>
  <si>
    <t>49.880</t>
  </si>
  <si>
    <t>2'15.130</t>
  </si>
  <si>
    <t>5'00.546</t>
  </si>
  <si>
    <t>51.007</t>
  </si>
  <si>
    <t>24.620</t>
  </si>
  <si>
    <t>2'19.715</t>
  </si>
  <si>
    <t>2'40.831</t>
  </si>
  <si>
    <t>43'02.906</t>
  </si>
  <si>
    <t>196.510</t>
  </si>
  <si>
    <t>46.140</t>
  </si>
  <si>
    <t>23.178</t>
  </si>
  <si>
    <t>36.833</t>
  </si>
  <si>
    <t>2'42.495</t>
  </si>
  <si>
    <t>40'20.411</t>
  </si>
  <si>
    <t>24.733</t>
  </si>
  <si>
    <t>49.503</t>
  </si>
  <si>
    <t>23.406</t>
  </si>
  <si>
    <t>36.595</t>
  </si>
  <si>
    <t>12'45.723</t>
  </si>
  <si>
    <t>27'34.688</t>
  </si>
  <si>
    <t>27.492</t>
  </si>
  <si>
    <t>57.940</t>
  </si>
  <si>
    <t>23.100</t>
  </si>
  <si>
    <t>36.940</t>
  </si>
  <si>
    <t>2'25.472</t>
  </si>
  <si>
    <t>25'09.216</t>
  </si>
  <si>
    <t>23.131</t>
  </si>
  <si>
    <t>2'14.343</t>
  </si>
  <si>
    <t>22'54.873</t>
  </si>
  <si>
    <t>43.170</t>
  </si>
  <si>
    <t>16'02.451</t>
  </si>
  <si>
    <t>6'52.422</t>
  </si>
  <si>
    <t>24.603</t>
  </si>
  <si>
    <t>48.581</t>
  </si>
  <si>
    <t>36.156</t>
  </si>
  <si>
    <t>B 2'11.989</t>
  </si>
  <si>
    <t>4'40.433</t>
  </si>
  <si>
    <t>25.639</t>
  </si>
  <si>
    <t>49.036</t>
  </si>
  <si>
    <t>22.904</t>
  </si>
  <si>
    <t>36.894</t>
  </si>
  <si>
    <t>2'14.473</t>
  </si>
  <si>
    <t>2'25.960</t>
  </si>
  <si>
    <t>5'48.135</t>
  </si>
  <si>
    <t>158.768</t>
  </si>
  <si>
    <t>43'16.269</t>
  </si>
  <si>
    <t>1'10.701</t>
  </si>
  <si>
    <t>34.886</t>
  </si>
  <si>
    <t>3'04.372</t>
  </si>
  <si>
    <t>40'11.897</t>
  </si>
  <si>
    <t>24.085</t>
  </si>
  <si>
    <t>48.334</t>
  </si>
  <si>
    <t>35.678</t>
  </si>
  <si>
    <t>38'01.281</t>
  </si>
  <si>
    <t>56.794</t>
  </si>
  <si>
    <t>22.452</t>
  </si>
  <si>
    <t>35.623</t>
  </si>
  <si>
    <t>2'19.722</t>
  </si>
  <si>
    <t>35'41.559</t>
  </si>
  <si>
    <t>24.065</t>
  </si>
  <si>
    <t>48.607</t>
  </si>
  <si>
    <t>22.593</t>
  </si>
  <si>
    <t>36.186</t>
  </si>
  <si>
    <t>2'11.451</t>
  </si>
  <si>
    <t>33'30.108</t>
  </si>
  <si>
    <t>49.008</t>
  </si>
  <si>
    <t>23.266</t>
  </si>
  <si>
    <t>1'50.216</t>
  </si>
  <si>
    <t>3'28.426</t>
  </si>
  <si>
    <t>30'01.682</t>
  </si>
  <si>
    <t>41.620</t>
  </si>
  <si>
    <t>48.644</t>
  </si>
  <si>
    <t>22.321</t>
  </si>
  <si>
    <t>35.629</t>
  </si>
  <si>
    <t>2'28.214</t>
  </si>
  <si>
    <t>27'33.468</t>
  </si>
  <si>
    <t>24.376</t>
  </si>
  <si>
    <t>48.970</t>
  </si>
  <si>
    <t>36.360</t>
  </si>
  <si>
    <t>2'12.781</t>
  </si>
  <si>
    <t>25'20.687</t>
  </si>
  <si>
    <t>50.723</t>
  </si>
  <si>
    <t>24.207</t>
  </si>
  <si>
    <t>3'29.844</t>
  </si>
  <si>
    <t>5'09.660</t>
  </si>
  <si>
    <t>20'11.027</t>
  </si>
  <si>
    <t>40.917</t>
  </si>
  <si>
    <t>55.877</t>
  </si>
  <si>
    <t>24.284</t>
  </si>
  <si>
    <t>40.647</t>
  </si>
  <si>
    <t>6'44.202</t>
  </si>
  <si>
    <t>13'26.825</t>
  </si>
  <si>
    <t>24.155</t>
  </si>
  <si>
    <t>48.550</t>
  </si>
  <si>
    <t>2'10.764</t>
  </si>
  <si>
    <t>11'16.061</t>
  </si>
  <si>
    <t>22.334</t>
  </si>
  <si>
    <t>35.671</t>
  </si>
  <si>
    <t>B 2'10.423</t>
  </si>
  <si>
    <t>9'05.638</t>
  </si>
  <si>
    <t>24.467</t>
  </si>
  <si>
    <t>22.424</t>
  </si>
  <si>
    <t>2'12.022</t>
  </si>
  <si>
    <t>6'53.616</t>
  </si>
  <si>
    <t>24.185</t>
  </si>
  <si>
    <t>48.908</t>
  </si>
  <si>
    <t>22.701</t>
  </si>
  <si>
    <t>35.976</t>
  </si>
  <si>
    <t>2'11.770</t>
  </si>
  <si>
    <t>4'41.846</t>
  </si>
  <si>
    <t>24.610</t>
  </si>
  <si>
    <t>49.729</t>
  </si>
  <si>
    <t>37.603</t>
  </si>
  <si>
    <t>2'15.259</t>
  </si>
  <si>
    <t>2'26.587</t>
  </si>
  <si>
    <t>40'11.697</t>
  </si>
  <si>
    <t>25.007</t>
  </si>
  <si>
    <t>49.094</t>
  </si>
  <si>
    <t>22.847</t>
  </si>
  <si>
    <t>36.873</t>
  </si>
  <si>
    <t>2'13.821</t>
  </si>
  <si>
    <t>37'57.876</t>
  </si>
  <si>
    <t>24.876</t>
  </si>
  <si>
    <t>49.351</t>
  </si>
  <si>
    <t>22.928</t>
  </si>
  <si>
    <t>37.042</t>
  </si>
  <si>
    <t>2'14.197</t>
  </si>
  <si>
    <t>35'43.679</t>
  </si>
  <si>
    <t>25.287</t>
  </si>
  <si>
    <t>51.579</t>
  </si>
  <si>
    <t>23.950</t>
  </si>
  <si>
    <t>40.712</t>
  </si>
  <si>
    <t>2'21.528</t>
  </si>
  <si>
    <t>33'22.151</t>
  </si>
  <si>
    <t>27.075</t>
  </si>
  <si>
    <t>55.712</t>
  </si>
  <si>
    <t>28.744</t>
  </si>
  <si>
    <t>5'07.126</t>
  </si>
  <si>
    <t>6'58.657</t>
  </si>
  <si>
    <t>26'23.494</t>
  </si>
  <si>
    <t>5'10.498</t>
  </si>
  <si>
    <t>21'12.996</t>
  </si>
  <si>
    <t>28.028</t>
  </si>
  <si>
    <t>58.497</t>
  </si>
  <si>
    <t>38.546</t>
  </si>
  <si>
    <t>9'37.087</t>
  </si>
  <si>
    <t>11'35.909</t>
  </si>
  <si>
    <t>24.857</t>
  </si>
  <si>
    <t>49.254</t>
  </si>
  <si>
    <t>36.687</t>
  </si>
  <si>
    <t>B 2'13.574</t>
  </si>
  <si>
    <t>9'22.335</t>
  </si>
  <si>
    <t>24.169</t>
  </si>
  <si>
    <t>39.473</t>
  </si>
  <si>
    <t>2'18.464</t>
  </si>
  <si>
    <t>7'03.871</t>
  </si>
  <si>
    <t>25.600</t>
  </si>
  <si>
    <t>23.215</t>
  </si>
  <si>
    <t>37.514</t>
  </si>
  <si>
    <t>2'16.242</t>
  </si>
  <si>
    <t>4'47.629</t>
  </si>
  <si>
    <t>25.338</t>
  </si>
  <si>
    <t>49.924</t>
  </si>
  <si>
    <t>37.975</t>
  </si>
  <si>
    <t>2'16.579</t>
  </si>
  <si>
    <t>2'31.050</t>
  </si>
  <si>
    <t>36.313</t>
  </si>
  <si>
    <t>42'10.064</t>
  </si>
  <si>
    <t>51.491</t>
  </si>
  <si>
    <t>30.369</t>
  </si>
  <si>
    <t>38.517</t>
  </si>
  <si>
    <t>9'22.610</t>
  </si>
  <si>
    <t>32'47.454</t>
  </si>
  <si>
    <t>48.715</t>
  </si>
  <si>
    <t>22.709</t>
  </si>
  <si>
    <t>36.110</t>
  </si>
  <si>
    <t>B 2'12.108</t>
  </si>
  <si>
    <t>30'35.346</t>
  </si>
  <si>
    <t>24.678</t>
  </si>
  <si>
    <t>48.922</t>
  </si>
  <si>
    <t>2'12.778</t>
  </si>
  <si>
    <t>28'22.568</t>
  </si>
  <si>
    <t>50.553</t>
  </si>
  <si>
    <t>6'48.730</t>
  </si>
  <si>
    <t>8'30.003</t>
  </si>
  <si>
    <t>19'52.565</t>
  </si>
  <si>
    <t>39.461</t>
  </si>
  <si>
    <t>1'03.516</t>
  </si>
  <si>
    <t>26.963</t>
  </si>
  <si>
    <t>9'52.544</t>
  </si>
  <si>
    <t>10'00.021</t>
  </si>
  <si>
    <t>25.163</t>
  </si>
  <si>
    <t>48.861</t>
  </si>
  <si>
    <t>23.059</t>
  </si>
  <si>
    <t>36.171</t>
  </si>
  <si>
    <t>7'46.767</t>
  </si>
  <si>
    <t>49.225</t>
  </si>
  <si>
    <t>23.013</t>
  </si>
  <si>
    <t>36.686</t>
  </si>
  <si>
    <t>2'14.431</t>
  </si>
  <si>
    <t>5'32.336</t>
  </si>
  <si>
    <t>50.238</t>
  </si>
  <si>
    <t>2'15.936</t>
  </si>
  <si>
    <t>3'16.400</t>
  </si>
  <si>
    <t>37.247</t>
  </si>
  <si>
    <t>35'33.102</t>
  </si>
  <si>
    <t>48.946</t>
  </si>
  <si>
    <t>36.949</t>
  </si>
  <si>
    <t>4'34.603</t>
  </si>
  <si>
    <t>30'58.499</t>
  </si>
  <si>
    <t>47.405</t>
  </si>
  <si>
    <t>21.846</t>
  </si>
  <si>
    <t>35.007</t>
  </si>
  <si>
    <t>B 2'07.853</t>
  </si>
  <si>
    <t>28'50.646</t>
  </si>
  <si>
    <t>24.448</t>
  </si>
  <si>
    <t>47.077</t>
  </si>
  <si>
    <t>21.844</t>
  </si>
  <si>
    <t>35.235</t>
  </si>
  <si>
    <t>2'08.604</t>
  </si>
  <si>
    <t>26'42.042</t>
  </si>
  <si>
    <t>23.703</t>
  </si>
  <si>
    <t>47.632</t>
  </si>
  <si>
    <t>22.637</t>
  </si>
  <si>
    <t>35.361</t>
  </si>
  <si>
    <t>2'09.333</t>
  </si>
  <si>
    <t>24'32.709</t>
  </si>
  <si>
    <t>24.552</t>
  </si>
  <si>
    <t>48.807</t>
  </si>
  <si>
    <t>38.798</t>
  </si>
  <si>
    <t>6'49.601</t>
  </si>
  <si>
    <t>17'43.108</t>
  </si>
  <si>
    <t>47.644</t>
  </si>
  <si>
    <t>21.806</t>
  </si>
  <si>
    <t>35.428</t>
  </si>
  <si>
    <t>2'08.630</t>
  </si>
  <si>
    <t>15'34.478</t>
  </si>
  <si>
    <t>23.685</t>
  </si>
  <si>
    <t>47.794</t>
  </si>
  <si>
    <t>22.685</t>
  </si>
  <si>
    <t>35.383</t>
  </si>
  <si>
    <t>2'09.547</t>
  </si>
  <si>
    <t>13'24.931</t>
  </si>
  <si>
    <t>48.308</t>
  </si>
  <si>
    <t>22.467</t>
  </si>
  <si>
    <t>35.983</t>
  </si>
  <si>
    <t>2'10.685</t>
  </si>
  <si>
    <t>11'14.246</t>
  </si>
  <si>
    <t>53.223</t>
  </si>
  <si>
    <t>23.210</t>
  </si>
  <si>
    <t>36.629</t>
  </si>
  <si>
    <t>4'29.700</t>
  </si>
  <si>
    <t>6'44.546</t>
  </si>
  <si>
    <t>47.710</t>
  </si>
  <si>
    <t>21.968</t>
  </si>
  <si>
    <t>35.791</t>
  </si>
  <si>
    <t>2'09.277</t>
  </si>
  <si>
    <t>4'35.269</t>
  </si>
  <si>
    <t>48.573</t>
  </si>
  <si>
    <t>22.657</t>
  </si>
  <si>
    <t>36.587</t>
  </si>
  <si>
    <t>2'12.259</t>
  </si>
  <si>
    <t>2'23.010</t>
  </si>
  <si>
    <t>40'47.013</t>
  </si>
  <si>
    <t>24.311</t>
  </si>
  <si>
    <t>48.568</t>
  </si>
  <si>
    <t>22.773</t>
  </si>
  <si>
    <t>36.060</t>
  </si>
  <si>
    <t>2'11.712</t>
  </si>
  <si>
    <t>38'35.301</t>
  </si>
  <si>
    <t>24.397</t>
  </si>
  <si>
    <t>22.627</t>
  </si>
  <si>
    <t>36.135</t>
  </si>
  <si>
    <t>2'11.937</t>
  </si>
  <si>
    <t>36'23.364</t>
  </si>
  <si>
    <t>24.216</t>
  </si>
  <si>
    <t>48.459</t>
  </si>
  <si>
    <t>22.647</t>
  </si>
  <si>
    <t>36.273</t>
  </si>
  <si>
    <t>2'11.595</t>
  </si>
  <si>
    <t>34'11.769</t>
  </si>
  <si>
    <t>24.418</t>
  </si>
  <si>
    <t>22.871</t>
  </si>
  <si>
    <t>2'12.428</t>
  </si>
  <si>
    <t>31'59.341</t>
  </si>
  <si>
    <t>50.138</t>
  </si>
  <si>
    <t>27.086</t>
  </si>
  <si>
    <t>37.633</t>
  </si>
  <si>
    <t>6'02.432</t>
  </si>
  <si>
    <t>25'56.909</t>
  </si>
  <si>
    <t>48.383</t>
  </si>
  <si>
    <t>22.470</t>
  </si>
  <si>
    <t>35.950</t>
  </si>
  <si>
    <t>B 2'11.018</t>
  </si>
  <si>
    <t>23'45.891</t>
  </si>
  <si>
    <t>24.203</t>
  </si>
  <si>
    <t>48.600</t>
  </si>
  <si>
    <t>22.367</t>
  </si>
  <si>
    <t>36.021</t>
  </si>
  <si>
    <t>2'11.191</t>
  </si>
  <si>
    <t>21'34.700</t>
  </si>
  <si>
    <t>48.696</t>
  </si>
  <si>
    <t>22.557</t>
  </si>
  <si>
    <t>2'11.462</t>
  </si>
  <si>
    <t>19'23.238</t>
  </si>
  <si>
    <t>24.529</t>
  </si>
  <si>
    <t>49.968</t>
  </si>
  <si>
    <t>22.694</t>
  </si>
  <si>
    <t>36.062</t>
  </si>
  <si>
    <t>2'13.253</t>
  </si>
  <si>
    <t>17'09.985</t>
  </si>
  <si>
    <t>49.868</t>
  </si>
  <si>
    <t>23.676</t>
  </si>
  <si>
    <t>36.516</t>
  </si>
  <si>
    <t>5'57.981</t>
  </si>
  <si>
    <t>11'12.004</t>
  </si>
  <si>
    <t>24.167</t>
  </si>
  <si>
    <t>48.649</t>
  </si>
  <si>
    <t>35.937</t>
  </si>
  <si>
    <t>2'11.282</t>
  </si>
  <si>
    <t>9'00.722</t>
  </si>
  <si>
    <t>48.684</t>
  </si>
  <si>
    <t>22.578</t>
  </si>
  <si>
    <t>36.005</t>
  </si>
  <si>
    <t>2'11.399</t>
  </si>
  <si>
    <t>6'49.323</t>
  </si>
  <si>
    <t>24.177</t>
  </si>
  <si>
    <t>48.712</t>
  </si>
  <si>
    <t>36.126</t>
  </si>
  <si>
    <t>2'11.661</t>
  </si>
  <si>
    <t>4'37.662</t>
  </si>
  <si>
    <t>24.242</t>
  </si>
  <si>
    <t>49.160</t>
  </si>
  <si>
    <t>36.607</t>
  </si>
  <si>
    <t>2'12.782</t>
  </si>
  <si>
    <t>2'24.880</t>
  </si>
  <si>
    <t>2'37.469</t>
  </si>
  <si>
    <t>26'02.108</t>
  </si>
  <si>
    <t>159.623</t>
  </si>
  <si>
    <t>42'59.853</t>
  </si>
  <si>
    <t>9.455</t>
  </si>
  <si>
    <t>51.851</t>
  </si>
  <si>
    <t>58.555</t>
  </si>
  <si>
    <t>22.440</t>
  </si>
  <si>
    <t>36.131</t>
  </si>
  <si>
    <t>2'48.977</t>
  </si>
  <si>
    <t>40'10.876</t>
  </si>
  <si>
    <t>24.218</t>
  </si>
  <si>
    <t>48.780</t>
  </si>
  <si>
    <t>22.466</t>
  </si>
  <si>
    <t>5'52.827</t>
  </si>
  <si>
    <t>7'28.291</t>
  </si>
  <si>
    <t>32'42.585</t>
  </si>
  <si>
    <t>34.768</t>
  </si>
  <si>
    <t>48.548</t>
  </si>
  <si>
    <t>22.292</t>
  </si>
  <si>
    <t>35.627</t>
  </si>
  <si>
    <t>2'21.235</t>
  </si>
  <si>
    <t>30'21.350</t>
  </si>
  <si>
    <t>24.899</t>
  </si>
  <si>
    <t>47.959</t>
  </si>
  <si>
    <t>36.023</t>
  </si>
  <si>
    <t>2'12.298</t>
  </si>
  <si>
    <t>28'09.052</t>
  </si>
  <si>
    <t>24.067</t>
  </si>
  <si>
    <t>47.923</t>
  </si>
  <si>
    <t>22.237</t>
  </si>
  <si>
    <t>35.445</t>
  </si>
  <si>
    <t>B 2'09.672</t>
  </si>
  <si>
    <t>25'59.380</t>
  </si>
  <si>
    <t>39.854</t>
  </si>
  <si>
    <t>2'15.346</t>
  </si>
  <si>
    <t>23'44.034</t>
  </si>
  <si>
    <t>23.863</t>
  </si>
  <si>
    <t>48.074</t>
  </si>
  <si>
    <t>22.307</t>
  </si>
  <si>
    <t>35.653</t>
  </si>
  <si>
    <t>2'09.897</t>
  </si>
  <si>
    <t>21'34.137</t>
  </si>
  <si>
    <t>24.782</t>
  </si>
  <si>
    <t>22.986</t>
  </si>
  <si>
    <t>39.961</t>
  </si>
  <si>
    <t>7'42.827</t>
  </si>
  <si>
    <t>13'51.310</t>
  </si>
  <si>
    <t>40.828</t>
  </si>
  <si>
    <t>2'17.981</t>
  </si>
  <si>
    <t>11'33.329</t>
  </si>
  <si>
    <t>48.551</t>
  </si>
  <si>
    <t>22.559</t>
  </si>
  <si>
    <t>36.371</t>
  </si>
  <si>
    <t>2'11.572</t>
  </si>
  <si>
    <t>9'21.757</t>
  </si>
  <si>
    <t>50.589</t>
  </si>
  <si>
    <t>23.877</t>
  </si>
  <si>
    <t>2 / 7</t>
  </si>
  <si>
    <t>3'21.809</t>
  </si>
  <si>
    <t>161.605</t>
  </si>
  <si>
    <t>32'42.563</t>
  </si>
  <si>
    <t>51.500</t>
  </si>
  <si>
    <t>24.174</t>
  </si>
  <si>
    <t>30'22.503</t>
  </si>
  <si>
    <t>51.961</t>
  </si>
  <si>
    <t>26.371</t>
  </si>
  <si>
    <t>1'08.468</t>
  </si>
  <si>
    <t>2'53.372</t>
  </si>
  <si>
    <t>27'29.131</t>
  </si>
  <si>
    <t>43.540</t>
  </si>
  <si>
    <t>7'04.606</t>
  </si>
  <si>
    <t>20'24.525</t>
  </si>
  <si>
    <t>26.262</t>
  </si>
  <si>
    <t>51.338</t>
  </si>
  <si>
    <t>37.901</t>
  </si>
  <si>
    <t>2'19.752</t>
  </si>
  <si>
    <t>18'04.773</t>
  </si>
  <si>
    <t>26.073</t>
  </si>
  <si>
    <t>50.973</t>
  </si>
  <si>
    <t>41.427</t>
  </si>
  <si>
    <t>2'22.475</t>
  </si>
  <si>
    <t>15'42.298</t>
  </si>
  <si>
    <t>26.714</t>
  </si>
  <si>
    <t>51.756</t>
  </si>
  <si>
    <t>24.413</t>
  </si>
  <si>
    <t>42.812</t>
  </si>
  <si>
    <t>5'15.616</t>
  </si>
  <si>
    <t>10'26.682</t>
  </si>
  <si>
    <t>50.934</t>
  </si>
  <si>
    <t>38.255</t>
  </si>
  <si>
    <t>B 2'18.824</t>
  </si>
  <si>
    <t>8'07.858</t>
  </si>
  <si>
    <t>25.834</t>
  </si>
  <si>
    <t>23.986</t>
  </si>
  <si>
    <t>38.278</t>
  </si>
  <si>
    <t>2'19.490</t>
  </si>
  <si>
    <t>5'48.368</t>
  </si>
  <si>
    <t>24.068</t>
  </si>
  <si>
    <t>38.801</t>
  </si>
  <si>
    <t>2'20.501</t>
  </si>
  <si>
    <t>3'27.867</t>
  </si>
  <si>
    <t>26.704</t>
  </si>
  <si>
    <t>37'13.400</t>
  </si>
  <si>
    <t>25.626</t>
  </si>
  <si>
    <t>51.251</t>
  </si>
  <si>
    <t>23.650</t>
  </si>
  <si>
    <t>2'18.345</t>
  </si>
  <si>
    <t>34'55.055</t>
  </si>
  <si>
    <t>50.877</t>
  </si>
  <si>
    <t>37.893</t>
  </si>
  <si>
    <t>2'18.191</t>
  </si>
  <si>
    <t>32'36.864</t>
  </si>
  <si>
    <t>25.651</t>
  </si>
  <si>
    <t>50.902</t>
  </si>
  <si>
    <t>2'17.983</t>
  </si>
  <si>
    <t>30'18.881</t>
  </si>
  <si>
    <t>25.701</t>
  </si>
  <si>
    <t>51.074</t>
  </si>
  <si>
    <t>23.850</t>
  </si>
  <si>
    <t>37.687</t>
  </si>
  <si>
    <t>28'00.569</t>
  </si>
  <si>
    <t>25.535</t>
  </si>
  <si>
    <t>51.186</t>
  </si>
  <si>
    <t>23.542</t>
  </si>
  <si>
    <t>37.630</t>
  </si>
  <si>
    <t>2'17.893</t>
  </si>
  <si>
    <t>25'42.676</t>
  </si>
  <si>
    <t>25.602</t>
  </si>
  <si>
    <t>51.061</t>
  </si>
  <si>
    <t>23.718</t>
  </si>
  <si>
    <t>37.781</t>
  </si>
  <si>
    <t>23'24.514</t>
  </si>
  <si>
    <t>51.258</t>
  </si>
  <si>
    <t>37.611</t>
  </si>
  <si>
    <t>2'17.977</t>
  </si>
  <si>
    <t>21'06.537</t>
  </si>
  <si>
    <t>51.382</t>
  </si>
  <si>
    <t>23.748</t>
  </si>
  <si>
    <t>37.622</t>
  </si>
  <si>
    <t>18'48.121</t>
  </si>
  <si>
    <t>51.464</t>
  </si>
  <si>
    <t>37.533</t>
  </si>
  <si>
    <t>2'18.608</t>
  </si>
  <si>
    <t>16'29.513</t>
  </si>
  <si>
    <t>51.077</t>
  </si>
  <si>
    <t>23.867</t>
  </si>
  <si>
    <t>44.098</t>
  </si>
  <si>
    <t>7'00.641</t>
  </si>
  <si>
    <t>9'28.872</t>
  </si>
  <si>
    <t>25.544</t>
  </si>
  <si>
    <t>B 2'17.661</t>
  </si>
  <si>
    <t>7'11.211</t>
  </si>
  <si>
    <t>51.028</t>
  </si>
  <si>
    <t>23.876</t>
  </si>
  <si>
    <t>2'18.511</t>
  </si>
  <si>
    <t>4'52.700</t>
  </si>
  <si>
    <t>51.535</t>
  </si>
  <si>
    <t>23.797</t>
  </si>
  <si>
    <t>38.460</t>
  </si>
  <si>
    <t>2'19.417</t>
  </si>
  <si>
    <t>2'33.283</t>
  </si>
  <si>
    <t>21'01.366</t>
  </si>
  <si>
    <t>28.498</t>
  </si>
  <si>
    <t>52.716</t>
  </si>
  <si>
    <t>24.743</t>
  </si>
  <si>
    <t>38.480</t>
  </si>
  <si>
    <t>10'58.187</t>
  </si>
  <si>
    <t>10'03.179</t>
  </si>
  <si>
    <t>26.025</t>
  </si>
  <si>
    <t>37.958</t>
  </si>
  <si>
    <t>B 2'18.570</t>
  </si>
  <si>
    <t>7'44.609</t>
  </si>
  <si>
    <t>26.646</t>
  </si>
  <si>
    <t>51.803</t>
  </si>
  <si>
    <t>38.440</t>
  </si>
  <si>
    <t>2'20.852</t>
  </si>
  <si>
    <t>5'23.757</t>
  </si>
  <si>
    <t>52.431</t>
  </si>
  <si>
    <t>24.272</t>
  </si>
  <si>
    <t>38.676</t>
  </si>
  <si>
    <t>2'22.241</t>
  </si>
  <si>
    <t>3'01.516</t>
  </si>
  <si>
    <t>28.251</t>
  </si>
  <si>
    <t>42'02.144</t>
  </si>
  <si>
    <t>23.397</t>
  </si>
  <si>
    <t>37.158</t>
  </si>
  <si>
    <t>B 2'16.019</t>
  </si>
  <si>
    <t>39'46.125</t>
  </si>
  <si>
    <t>49.855</t>
  </si>
  <si>
    <t>24.465</t>
  </si>
  <si>
    <t>42.077</t>
  </si>
  <si>
    <t>2'22.326</t>
  </si>
  <si>
    <t>37'23.799</t>
  </si>
  <si>
    <t>25.679</t>
  </si>
  <si>
    <t>50.038</t>
  </si>
  <si>
    <t>23.436</t>
  </si>
  <si>
    <t>37.083</t>
  </si>
  <si>
    <t>2'16.236</t>
  </si>
  <si>
    <t>35'07.563</t>
  </si>
  <si>
    <t>53.113</t>
  </si>
  <si>
    <t>24.882</t>
  </si>
  <si>
    <t>40.671</t>
  </si>
  <si>
    <t>2'24.475</t>
  </si>
  <si>
    <t>32'43.088</t>
  </si>
  <si>
    <t>26.042</t>
  </si>
  <si>
    <t>23.456</t>
  </si>
  <si>
    <t>2'17.059</t>
  </si>
  <si>
    <t>30'26.029</t>
  </si>
  <si>
    <t>26.082</t>
  </si>
  <si>
    <t>24.046</t>
  </si>
  <si>
    <t>38.329</t>
  </si>
  <si>
    <t>28'06.326</t>
  </si>
  <si>
    <t>26.723</t>
  </si>
  <si>
    <t>52.535</t>
  </si>
  <si>
    <t>25.059</t>
  </si>
  <si>
    <t>4'23.947</t>
  </si>
  <si>
    <t>6'08.264</t>
  </si>
  <si>
    <t>21'58.062</t>
  </si>
  <si>
    <t>43.358</t>
  </si>
  <si>
    <t>53.639</t>
  </si>
  <si>
    <t>24.509</t>
  </si>
  <si>
    <t>43.585</t>
  </si>
  <si>
    <t>2'45.091</t>
  </si>
  <si>
    <t>19'12.971</t>
  </si>
  <si>
    <t>27.548</t>
  </si>
  <si>
    <t>52.731</t>
  </si>
  <si>
    <t>24.313</t>
  </si>
  <si>
    <t>39.826</t>
  </si>
  <si>
    <t>2'24.418</t>
  </si>
  <si>
    <t>16'48.553</t>
  </si>
  <si>
    <t>28.032</t>
  </si>
  <si>
    <t>56.930</t>
  </si>
  <si>
    <t>25.541</t>
  </si>
  <si>
    <t>2'26.591</t>
  </si>
  <si>
    <t>4'17.094</t>
  </si>
  <si>
    <t>12'31.459</t>
  </si>
  <si>
    <t>197.393</t>
  </si>
  <si>
    <t>40.852</t>
  </si>
  <si>
    <t>58.692</t>
  </si>
  <si>
    <t>2'42.505</t>
  </si>
  <si>
    <t>9'48.954</t>
  </si>
  <si>
    <t>25.538</t>
  </si>
  <si>
    <t>50.352</t>
  </si>
  <si>
    <t>41.668</t>
  </si>
  <si>
    <t>2'22.461</t>
  </si>
  <si>
    <t>7'26.493</t>
  </si>
  <si>
    <t>26.066</t>
  </si>
  <si>
    <t>50.329</t>
  </si>
  <si>
    <t>23.724</t>
  </si>
  <si>
    <t>37.495</t>
  </si>
  <si>
    <t>2'17.614</t>
  </si>
  <si>
    <t>5'08.879</t>
  </si>
  <si>
    <t>50.955</t>
  </si>
  <si>
    <t>38.106</t>
  </si>
  <si>
    <t>2'19.168</t>
  </si>
  <si>
    <t>2'49.711</t>
  </si>
  <si>
    <t>37'45.474</t>
  </si>
  <si>
    <t>26.206</t>
  </si>
  <si>
    <t>37.241</t>
  </si>
  <si>
    <t>2'16.932</t>
  </si>
  <si>
    <t>35'28.542</t>
  </si>
  <si>
    <t>25.133</t>
  </si>
  <si>
    <t>49.867</t>
  </si>
  <si>
    <t>23.116</t>
  </si>
  <si>
    <t>37.366</t>
  </si>
  <si>
    <t>2'15.482</t>
  </si>
  <si>
    <t>33'13.060</t>
  </si>
  <si>
    <t>49.861</t>
  </si>
  <si>
    <t>23.128</t>
  </si>
  <si>
    <t>37.306</t>
  </si>
  <si>
    <t>B 2'15.400</t>
  </si>
  <si>
    <t>30'57.660</t>
  </si>
  <si>
    <t>50.568</t>
  </si>
  <si>
    <t>23.518</t>
  </si>
  <si>
    <t>44.902</t>
  </si>
  <si>
    <t>8'17.588</t>
  </si>
  <si>
    <t>22'40.072</t>
  </si>
  <si>
    <t>27.018</t>
  </si>
  <si>
    <t>50.617</t>
  </si>
  <si>
    <t>2'19.042</t>
  </si>
  <si>
    <t>20'21.030</t>
  </si>
  <si>
    <t>50.630</t>
  </si>
  <si>
    <t>23.315</t>
  </si>
  <si>
    <t>37.461</t>
  </si>
  <si>
    <t>2'16.730</t>
  </si>
  <si>
    <t>18'04.300</t>
  </si>
  <si>
    <t>25.988</t>
  </si>
  <si>
    <t>51.140</t>
  </si>
  <si>
    <t>6'15.302</t>
  </si>
  <si>
    <t>7'56.163</t>
  </si>
  <si>
    <t>10'08.137</t>
  </si>
  <si>
    <t>51.365</t>
  </si>
  <si>
    <t>50.153</t>
  </si>
  <si>
    <t>37.651</t>
  </si>
  <si>
    <t>2'42.380</t>
  </si>
  <si>
    <t>7'25.757</t>
  </si>
  <si>
    <t>25.356</t>
  </si>
  <si>
    <t>50.706</t>
  </si>
  <si>
    <t>38.077</t>
  </si>
  <si>
    <t>5'07.944</t>
  </si>
  <si>
    <t>26.039</t>
  </si>
  <si>
    <t>52.586</t>
  </si>
  <si>
    <t>40'34.778</t>
  </si>
  <si>
    <t>25.492</t>
  </si>
  <si>
    <t>49.983</t>
  </si>
  <si>
    <t>23.823</t>
  </si>
  <si>
    <t>37.768</t>
  </si>
  <si>
    <t>B 2'17.066</t>
  </si>
  <si>
    <t>38'17.712</t>
  </si>
  <si>
    <t>50.361</t>
  </si>
  <si>
    <t>37.672</t>
  </si>
  <si>
    <t>2'17.186</t>
  </si>
  <si>
    <t>36'00.526</t>
  </si>
  <si>
    <t>50.700</t>
  </si>
  <si>
    <t>38.057</t>
  </si>
  <si>
    <t>2'18.045</t>
  </si>
  <si>
    <t>33'42.481</t>
  </si>
  <si>
    <t>25.744</t>
  </si>
  <si>
    <t>50.679</t>
  </si>
  <si>
    <t>23.841</t>
  </si>
  <si>
    <t>38.085</t>
  </si>
  <si>
    <t>2'18.349</t>
  </si>
  <si>
    <t>31'24.132</t>
  </si>
  <si>
    <t>50.972</t>
  </si>
  <si>
    <t>23.904</t>
  </si>
  <si>
    <t>38.322</t>
  </si>
  <si>
    <t>2'19.268</t>
  </si>
  <si>
    <t>29'04.864</t>
  </si>
  <si>
    <t>26.451</t>
  </si>
  <si>
    <t>52.839</t>
  </si>
  <si>
    <t>1'03.904</t>
  </si>
  <si>
    <t>2'47.720</t>
  </si>
  <si>
    <t>26'17.144</t>
  </si>
  <si>
    <t>4'56.758</t>
  </si>
  <si>
    <t>52.167</t>
  </si>
  <si>
    <t>23.919</t>
  </si>
  <si>
    <t>38.688</t>
  </si>
  <si>
    <t>6'51.532</t>
  </si>
  <si>
    <t>19'25.612</t>
  </si>
  <si>
    <t>52.100</t>
  </si>
  <si>
    <t>24.527</t>
  </si>
  <si>
    <t>38.226</t>
  </si>
  <si>
    <t>2'20.999</t>
  </si>
  <si>
    <t>17'04.613</t>
  </si>
  <si>
    <t>26.314</t>
  </si>
  <si>
    <t>51.136</t>
  </si>
  <si>
    <t>37.878</t>
  </si>
  <si>
    <t>2'19.520</t>
  </si>
  <si>
    <t>14'45.093</t>
  </si>
  <si>
    <t>25.811</t>
  </si>
  <si>
    <t>2'18.974</t>
  </si>
  <si>
    <t>12'26.119</t>
  </si>
  <si>
    <t>38.204</t>
  </si>
  <si>
    <t>2'19.328</t>
  </si>
  <si>
    <t>10'06.791</t>
  </si>
  <si>
    <t>25.789</t>
  </si>
  <si>
    <t>51.397</t>
  </si>
  <si>
    <t>38.697</t>
  </si>
  <si>
    <t>2'19.862</t>
  </si>
  <si>
    <t>7'46.929</t>
  </si>
  <si>
    <t>26.178</t>
  </si>
  <si>
    <t>51.863</t>
  </si>
  <si>
    <t>38.859</t>
  </si>
  <si>
    <t>2'21.308</t>
  </si>
  <si>
    <t>5'25.621</t>
  </si>
  <si>
    <t>52.522</t>
  </si>
  <si>
    <t>25.110</t>
  </si>
  <si>
    <t>40.520</t>
  </si>
  <si>
    <t>2'24.513</t>
  </si>
  <si>
    <t>3'01.108</t>
  </si>
  <si>
    <t>41'53.103</t>
  </si>
  <si>
    <t>50.807</t>
  </si>
  <si>
    <t>37.475</t>
  </si>
  <si>
    <t>B 2'17.212</t>
  </si>
  <si>
    <t>39'35.891</t>
  </si>
  <si>
    <t>25.872</t>
  </si>
  <si>
    <t>51.079</t>
  </si>
  <si>
    <t>37'17.427</t>
  </si>
  <si>
    <t>25.951</t>
  </si>
  <si>
    <t>24.268</t>
  </si>
  <si>
    <t>39.453</t>
  </si>
  <si>
    <t>7'47.109</t>
  </si>
  <si>
    <t>29'30.318</t>
  </si>
  <si>
    <t>25.748</t>
  </si>
  <si>
    <t>50.786</t>
  </si>
  <si>
    <t>2'17.433</t>
  </si>
  <si>
    <t>27'12.885</t>
  </si>
  <si>
    <t>25.605</t>
  </si>
  <si>
    <t>2'17.895</t>
  </si>
  <si>
    <t>24'54.990</t>
  </si>
  <si>
    <t>52.040</t>
  </si>
  <si>
    <t>24.349</t>
  </si>
  <si>
    <t>5'17.974</t>
  </si>
  <si>
    <t>19'37.016</t>
  </si>
  <si>
    <t>25.596</t>
  </si>
  <si>
    <t>51.443</t>
  </si>
  <si>
    <t>37.296</t>
  </si>
  <si>
    <t>2'17.926</t>
  </si>
  <si>
    <t>17'19.090</t>
  </si>
  <si>
    <t>25.923</t>
  </si>
  <si>
    <t>23.879</t>
  </si>
  <si>
    <t>37.852</t>
  </si>
  <si>
    <t>2'18.982</t>
  </si>
  <si>
    <t>15'00.108</t>
  </si>
  <si>
    <t>51.704</t>
  </si>
  <si>
    <t>38.103</t>
  </si>
  <si>
    <t>2'19.671</t>
  </si>
  <si>
    <t>12'40.437</t>
  </si>
  <si>
    <t>26.303</t>
  </si>
  <si>
    <t>52.786</t>
  </si>
  <si>
    <t>24.474</t>
  </si>
  <si>
    <t>38.623</t>
  </si>
  <si>
    <t>2'22.186</t>
  </si>
  <si>
    <t>10'18.251</t>
  </si>
  <si>
    <t>27.759</t>
  </si>
  <si>
    <t>52.546</t>
  </si>
  <si>
    <t>39.341</t>
  </si>
  <si>
    <t>2'24.181</t>
  </si>
  <si>
    <t>7'54.070</t>
  </si>
  <si>
    <t>53.541</t>
  </si>
  <si>
    <t>25.070</t>
  </si>
  <si>
    <t>1'08.839</t>
  </si>
  <si>
    <t>2'54.680</t>
  </si>
  <si>
    <t>4'59.390</t>
  </si>
  <si>
    <t>50.861</t>
  </si>
  <si>
    <t>1'02.984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</si>
  <si>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  <r>
      <rPr>
        <b/>
        <sz val="8"/>
        <color indexed="8"/>
        <rFont val="Arial"/>
        <family val="2"/>
      </rPr>
      <t>/Kensuke MORI</t>
    </r>
  </si>
  <si>
    <t>41 (Driver1)</t>
  </si>
  <si>
    <t>41'29.892</t>
  </si>
  <si>
    <t>23.567</t>
  </si>
  <si>
    <t>37.692</t>
  </si>
  <si>
    <t>2'16.961</t>
  </si>
  <si>
    <t>39'12.931</t>
  </si>
  <si>
    <t>2'17.049</t>
  </si>
  <si>
    <t>36'55.882</t>
  </si>
  <si>
    <t>37.561</t>
  </si>
  <si>
    <t>2'17.673</t>
  </si>
  <si>
    <t>34'38.209</t>
  </si>
  <si>
    <t>25.289</t>
  </si>
  <si>
    <t>37.694</t>
  </si>
  <si>
    <t>2'16.713</t>
  </si>
  <si>
    <t>32'21.496</t>
  </si>
  <si>
    <t>37.872</t>
  </si>
  <si>
    <t>2'17.638</t>
  </si>
  <si>
    <t>30'03.858</t>
  </si>
  <si>
    <t>51.084</t>
  </si>
  <si>
    <t>41.293</t>
  </si>
  <si>
    <t>9'45.261</t>
  </si>
  <si>
    <t>20'18.597</t>
  </si>
  <si>
    <t>26.247</t>
  </si>
  <si>
    <t>51.966</t>
  </si>
  <si>
    <t>2'19.745</t>
  </si>
  <si>
    <t>17'58.852</t>
  </si>
  <si>
    <t>25.993</t>
  </si>
  <si>
    <t>52.000</t>
  </si>
  <si>
    <t>4'06.468</t>
  </si>
  <si>
    <t>5'48.477</t>
  </si>
  <si>
    <t>12'10.375</t>
  </si>
  <si>
    <t>42.656</t>
  </si>
  <si>
    <t>52.161</t>
  </si>
  <si>
    <t>37.881</t>
  </si>
  <si>
    <t>2'36.451</t>
  </si>
  <si>
    <t>9'33.924</t>
  </si>
  <si>
    <t>50.916</t>
  </si>
  <si>
    <t>23.442</t>
  </si>
  <si>
    <t>37.442</t>
  </si>
  <si>
    <t>2'17.176</t>
  </si>
  <si>
    <t>7'16.748</t>
  </si>
  <si>
    <t>50.208</t>
  </si>
  <si>
    <t>23.394</t>
  </si>
  <si>
    <t>37.347</t>
  </si>
  <si>
    <t>B 2'15.864</t>
  </si>
  <si>
    <t>5'00.884</t>
  </si>
  <si>
    <t>50.544</t>
  </si>
  <si>
    <t>23.660</t>
  </si>
  <si>
    <t>2'17.537</t>
  </si>
  <si>
    <t>2'43.347</t>
  </si>
  <si>
    <t>42'04.588</t>
  </si>
  <si>
    <t>24.921</t>
  </si>
  <si>
    <t>49.523</t>
  </si>
  <si>
    <t>22.636</t>
  </si>
  <si>
    <t>2'13.937</t>
  </si>
  <si>
    <t>39'50.651</t>
  </si>
  <si>
    <t>25.414</t>
  </si>
  <si>
    <t>51.161</t>
  </si>
  <si>
    <t>38.711</t>
  </si>
  <si>
    <t>2'18.260</t>
  </si>
  <si>
    <t>37'32.391</t>
  </si>
  <si>
    <t>24.928</t>
  </si>
  <si>
    <t>36.647</t>
  </si>
  <si>
    <t>B 2'13.602</t>
  </si>
  <si>
    <t>35'18.789</t>
  </si>
  <si>
    <t>25.084</t>
  </si>
  <si>
    <t>49.408</t>
  </si>
  <si>
    <t>22.672</t>
  </si>
  <si>
    <t>37.200</t>
  </si>
  <si>
    <t>2'14.364</t>
  </si>
  <si>
    <t>33'04.425</t>
  </si>
  <si>
    <t>239.346</t>
  </si>
  <si>
    <t>26.103</t>
  </si>
  <si>
    <t>54.201</t>
  </si>
  <si>
    <t>24.693</t>
  </si>
  <si>
    <t>38.834</t>
  </si>
  <si>
    <t>8'38.404</t>
  </si>
  <si>
    <t>24'26.021</t>
  </si>
  <si>
    <t>49.824</t>
  </si>
  <si>
    <t>37.291</t>
  </si>
  <si>
    <t>22'10.917</t>
  </si>
  <si>
    <t>25.502</t>
  </si>
  <si>
    <t>37.695</t>
  </si>
  <si>
    <t>2'17.117</t>
  </si>
  <si>
    <t>19'53.800</t>
  </si>
  <si>
    <t>25.831</t>
  </si>
  <si>
    <t>51.546</t>
  </si>
  <si>
    <t>10'06.839</t>
  </si>
  <si>
    <t>9'46.961</t>
  </si>
  <si>
    <t>50.227</t>
  </si>
  <si>
    <t>37.357</t>
  </si>
  <si>
    <t>2'15.923</t>
  </si>
  <si>
    <t>7'31.038</t>
  </si>
  <si>
    <t>50.372</t>
  </si>
  <si>
    <t>23.091</t>
  </si>
  <si>
    <t>2'16.511</t>
  </si>
  <si>
    <t>5'14.527</t>
  </si>
  <si>
    <t>51.197</t>
  </si>
  <si>
    <t>23.478</t>
  </si>
  <si>
    <t>38.203</t>
  </si>
  <si>
    <t>2'18.960</t>
  </si>
  <si>
    <t>2'55.567</t>
  </si>
  <si>
    <t>37'38.837</t>
  </si>
  <si>
    <t>48.228</t>
  </si>
  <si>
    <t>22.394</t>
  </si>
  <si>
    <t>36.159</t>
  </si>
  <si>
    <t>B 2'10.969</t>
  </si>
  <si>
    <t>35'27.868</t>
  </si>
  <si>
    <t>24.514</t>
  </si>
  <si>
    <t>49.602</t>
  </si>
  <si>
    <t>23.159</t>
  </si>
  <si>
    <t>36.485</t>
  </si>
  <si>
    <t>2'13.760</t>
  </si>
  <si>
    <t>33'14.108</t>
  </si>
  <si>
    <t>24.276</t>
  </si>
  <si>
    <t>48.635</t>
  </si>
  <si>
    <t>36.473</t>
  </si>
  <si>
    <t>2'12.078</t>
  </si>
  <si>
    <t>31'02.030</t>
  </si>
  <si>
    <t>24.353</t>
  </si>
  <si>
    <t>48.384</t>
  </si>
  <si>
    <t>36.140</t>
  </si>
  <si>
    <t>2'11.151</t>
  </si>
  <si>
    <t>28'50.879</t>
  </si>
  <si>
    <t>24.940</t>
  </si>
  <si>
    <t>49.357</t>
  </si>
  <si>
    <t>7'15.100</t>
  </si>
  <si>
    <t>8'52.661</t>
  </si>
  <si>
    <t>19'58.218</t>
  </si>
  <si>
    <t>42.591</t>
  </si>
  <si>
    <t>59.730</t>
  </si>
  <si>
    <t>39.090</t>
  </si>
  <si>
    <t>8'33.704</t>
  </si>
  <si>
    <t>11'24.514</t>
  </si>
  <si>
    <t>48.921</t>
  </si>
  <si>
    <t>22.534</t>
  </si>
  <si>
    <t>36.250</t>
  </si>
  <si>
    <t>2'11.930</t>
  </si>
  <si>
    <t>9'12.584</t>
  </si>
  <si>
    <t>24.496</t>
  </si>
  <si>
    <t>49.185</t>
  </si>
  <si>
    <t>36.295</t>
  </si>
  <si>
    <t>2'12.495</t>
  </si>
  <si>
    <t>7'00.089</t>
  </si>
  <si>
    <t>24.301</t>
  </si>
  <si>
    <t>22.538</t>
  </si>
  <si>
    <t>2'12.461</t>
  </si>
  <si>
    <t>4'47.628</t>
  </si>
  <si>
    <t>23.141</t>
  </si>
  <si>
    <t>2'15.423</t>
  </si>
  <si>
    <t>2'32.205</t>
  </si>
  <si>
    <t>3'30.663</t>
  </si>
  <si>
    <t>160.004</t>
  </si>
  <si>
    <t>2'18.315</t>
  </si>
  <si>
    <t>11.734</t>
  </si>
  <si>
    <t>2'18.032</t>
  </si>
  <si>
    <t>9.993</t>
  </si>
  <si>
    <t>2'16.291</t>
  </si>
  <si>
    <t>9.957</t>
  </si>
  <si>
    <t>2'16.255</t>
  </si>
  <si>
    <t>9.665</t>
  </si>
  <si>
    <t>2'15.963</t>
  </si>
  <si>
    <t>9.035</t>
  </si>
  <si>
    <t>2'15.333</t>
  </si>
  <si>
    <t>8.663</t>
  </si>
  <si>
    <t>2 / 8</t>
  </si>
  <si>
    <t>2'14.961</t>
  </si>
  <si>
    <t>8.649</t>
  </si>
  <si>
    <t>2'14.947</t>
  </si>
  <si>
    <t>7.995</t>
  </si>
  <si>
    <t>2'14.293</t>
  </si>
  <si>
    <t>7.878</t>
  </si>
  <si>
    <t>2'14.176</t>
  </si>
  <si>
    <t>7.558</t>
  </si>
  <si>
    <t>2'13.856</t>
  </si>
  <si>
    <t>7.554</t>
  </si>
  <si>
    <t>2'13.852</t>
  </si>
  <si>
    <t>7.427</t>
  </si>
  <si>
    <t>6 / 11</t>
  </si>
  <si>
    <t>2'13.725</t>
  </si>
  <si>
    <t>6.724</t>
  </si>
  <si>
    <t>2'13.022</t>
  </si>
  <si>
    <t>2'12.317</t>
  </si>
  <si>
    <t>6.014</t>
  </si>
  <si>
    <t>5 / 10</t>
  </si>
  <si>
    <t>2'12.312</t>
  </si>
  <si>
    <t>5.720</t>
  </si>
  <si>
    <t>2'12.018</t>
  </si>
  <si>
    <t>5.293</t>
  </si>
  <si>
    <t>2'11.591</t>
  </si>
  <si>
    <t>5.065</t>
  </si>
  <si>
    <t>4.886</t>
  </si>
  <si>
    <t>2'11.184</t>
  </si>
  <si>
    <t>4.703</t>
  </si>
  <si>
    <t>2'11.001</t>
  </si>
  <si>
    <t>4.242</t>
  </si>
  <si>
    <t>7 / 10</t>
  </si>
  <si>
    <t>2'10.540</t>
  </si>
  <si>
    <t>3.977</t>
  </si>
  <si>
    <t>2'10.275</t>
  </si>
  <si>
    <t>2.713</t>
  </si>
  <si>
    <t>2'09.011</t>
  </si>
  <si>
    <t>1.833</t>
  </si>
  <si>
    <t>2'08.131</t>
  </si>
  <si>
    <t>1.710</t>
  </si>
  <si>
    <t>2'08.008</t>
  </si>
  <si>
    <t>1.340</t>
  </si>
  <si>
    <t>2'07.638</t>
  </si>
  <si>
    <t>1.268</t>
  </si>
  <si>
    <t>8 / 13</t>
  </si>
  <si>
    <t>2'07.566</t>
  </si>
  <si>
    <t>2'06.298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</si>
  <si>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A Gr. </t>
    </r>
    <r>
      <rPr>
        <b/>
        <sz val="13"/>
        <color indexed="8"/>
        <rFont val="ＭＳ Ｐゴシック"/>
        <family val="3"/>
        <charset val="128"/>
      </rPr>
      <t>２回目</t>
    </r>
  </si>
  <si>
    <t>40'15.880</t>
  </si>
  <si>
    <t>25.619</t>
  </si>
  <si>
    <t>49.930</t>
  </si>
  <si>
    <t>23.298</t>
  </si>
  <si>
    <t>37.444</t>
  </si>
  <si>
    <t>B 2'16.291</t>
  </si>
  <si>
    <t>37'59.589</t>
  </si>
  <si>
    <t>25.362</t>
  </si>
  <si>
    <t>50.592</t>
  </si>
  <si>
    <t>23.559</t>
  </si>
  <si>
    <t>38.186</t>
  </si>
  <si>
    <t>5'26.288</t>
  </si>
  <si>
    <t>32'33.301</t>
  </si>
  <si>
    <t>50.344</t>
  </si>
  <si>
    <t>37.478</t>
  </si>
  <si>
    <t>2'16.515</t>
  </si>
  <si>
    <t>30'16.786</t>
  </si>
  <si>
    <t>50.394</t>
  </si>
  <si>
    <t>23.269</t>
  </si>
  <si>
    <t>37.758</t>
  </si>
  <si>
    <t>2'16.813</t>
  </si>
  <si>
    <t>27'59.973</t>
  </si>
  <si>
    <t>25.583</t>
  </si>
  <si>
    <t>50.499</t>
  </si>
  <si>
    <t>23.385</t>
  </si>
  <si>
    <t>37.943</t>
  </si>
  <si>
    <t>25'42.563</t>
  </si>
  <si>
    <t>25.687</t>
  </si>
  <si>
    <t>50.528</t>
  </si>
  <si>
    <t>5'46.202</t>
  </si>
  <si>
    <t>7'26.229</t>
  </si>
  <si>
    <t>18'16.334</t>
  </si>
  <si>
    <t>42.515</t>
  </si>
  <si>
    <t>50.391</t>
  </si>
  <si>
    <t>23.338</t>
  </si>
  <si>
    <t>2'33.678</t>
  </si>
  <si>
    <t>15'42.656</t>
  </si>
  <si>
    <t>51.065</t>
  </si>
  <si>
    <t>3'44.571</t>
  </si>
  <si>
    <t>5'25.175</t>
  </si>
  <si>
    <t>10'17.481</t>
  </si>
  <si>
    <t>43.569</t>
  </si>
  <si>
    <t>51.460</t>
  </si>
  <si>
    <t>38.237</t>
  </si>
  <si>
    <t>2'36.798</t>
  </si>
  <si>
    <t>7'40.683</t>
  </si>
  <si>
    <t>51.011</t>
  </si>
  <si>
    <t>2'21.665</t>
  </si>
  <si>
    <t>5'19.018</t>
  </si>
  <si>
    <t>25.688</t>
  </si>
  <si>
    <t>51.127</t>
  </si>
  <si>
    <t>24.051</t>
  </si>
  <si>
    <t>38.570</t>
  </si>
  <si>
    <t>2'19.436</t>
  </si>
  <si>
    <t>2'59.582</t>
  </si>
  <si>
    <t>26.692</t>
  </si>
  <si>
    <t>165.922</t>
  </si>
  <si>
    <t>40'55.465</t>
  </si>
  <si>
    <t>25.418</t>
  </si>
  <si>
    <t>50.447</t>
  </si>
  <si>
    <t>23.684</t>
  </si>
  <si>
    <t>2'06.742</t>
  </si>
  <si>
    <t>3'46.291</t>
  </si>
  <si>
    <t>37'09.174</t>
  </si>
  <si>
    <t>44.117</t>
  </si>
  <si>
    <t>53.083</t>
  </si>
  <si>
    <t>23.122</t>
  </si>
  <si>
    <t>2'37.585</t>
  </si>
  <si>
    <t>34'31.589</t>
  </si>
  <si>
    <t>50.725</t>
  </si>
  <si>
    <t>24.040</t>
  </si>
  <si>
    <t>5'55.142</t>
  </si>
  <si>
    <t>28'36.447</t>
  </si>
  <si>
    <t>49.628</t>
  </si>
  <si>
    <t>37.012</t>
  </si>
  <si>
    <t>2'15.231</t>
  </si>
  <si>
    <t>26'21.216</t>
  </si>
  <si>
    <t>50.581</t>
  </si>
  <si>
    <t>40.555</t>
  </si>
  <si>
    <t>8'40.686</t>
  </si>
  <si>
    <t>17'40.530</t>
  </si>
  <si>
    <t>25.082</t>
  </si>
  <si>
    <t>22.774</t>
  </si>
  <si>
    <t>36.835</t>
  </si>
  <si>
    <t>B 2'13.725</t>
  </si>
  <si>
    <t>15'26.805</t>
  </si>
  <si>
    <t>25.497</t>
  </si>
  <si>
    <t>50.369</t>
  </si>
  <si>
    <t>3'25.119</t>
  </si>
  <si>
    <t>5'04.573</t>
  </si>
  <si>
    <t>10'22.232</t>
  </si>
  <si>
    <t>45.976</t>
  </si>
  <si>
    <t>51.737</t>
  </si>
  <si>
    <t>23.853</t>
  </si>
  <si>
    <t>38.410</t>
  </si>
  <si>
    <t>2'39.976</t>
  </si>
  <si>
    <t>7'42.256</t>
  </si>
  <si>
    <t>26.575</t>
  </si>
  <si>
    <t>51.740</t>
  </si>
  <si>
    <t>37.659</t>
  </si>
  <si>
    <t>2'20.262</t>
  </si>
  <si>
    <t>5'21.994</t>
  </si>
  <si>
    <t>49.929</t>
  </si>
  <si>
    <t>2'15.820</t>
  </si>
  <si>
    <t>3'06.174</t>
  </si>
  <si>
    <t>25.998</t>
  </si>
  <si>
    <t>52.389</t>
  </si>
  <si>
    <t>24.776</t>
  </si>
  <si>
    <t>14'24.146</t>
  </si>
  <si>
    <t>25.590</t>
  </si>
  <si>
    <t>51.139</t>
  </si>
  <si>
    <t>37.997</t>
  </si>
  <si>
    <t>B 2'18.315</t>
  </si>
  <si>
    <t>12'05.831</t>
  </si>
  <si>
    <t>205.234</t>
  </si>
  <si>
    <t>28.934</t>
  </si>
  <si>
    <t>57.666</t>
  </si>
  <si>
    <t>24.712</t>
  </si>
  <si>
    <t>39.172</t>
  </si>
  <si>
    <t>2'30.484</t>
  </si>
  <si>
    <t>9'35.347</t>
  </si>
  <si>
    <t>26.987</t>
  </si>
  <si>
    <t>38.284</t>
  </si>
  <si>
    <t>2'21.306</t>
  </si>
  <si>
    <t>7'14.041</t>
  </si>
  <si>
    <t>28.356</t>
  </si>
  <si>
    <t>52.649</t>
  </si>
  <si>
    <t>37.731</t>
  </si>
  <si>
    <t>2'22.397</t>
  </si>
  <si>
    <t>4'51.644</t>
  </si>
  <si>
    <t>51.073</t>
  </si>
  <si>
    <t>23.895</t>
  </si>
  <si>
    <t>2'19.438</t>
  </si>
  <si>
    <t>2'32.206</t>
  </si>
  <si>
    <t>26.419</t>
  </si>
  <si>
    <t>51.960</t>
  </si>
  <si>
    <t>41'26.766</t>
  </si>
  <si>
    <t>25.647</t>
  </si>
  <si>
    <t>49.826</t>
  </si>
  <si>
    <t>40.143</t>
  </si>
  <si>
    <t>2'21.504</t>
  </si>
  <si>
    <t>39'05.262</t>
  </si>
  <si>
    <t>23.027</t>
  </si>
  <si>
    <t>2'14.854</t>
  </si>
  <si>
    <t>36'50.408</t>
  </si>
  <si>
    <t>24.890</t>
  </si>
  <si>
    <t>49.896</t>
  </si>
  <si>
    <t>2'15.172</t>
  </si>
  <si>
    <t>34'35.236</t>
  </si>
  <si>
    <t>49.520</t>
  </si>
  <si>
    <t>37.040</t>
  </si>
  <si>
    <t>B 2'14.293</t>
  </si>
  <si>
    <t>32'20.943</t>
  </si>
  <si>
    <t>24.982</t>
  </si>
  <si>
    <t>49.651</t>
  </si>
  <si>
    <t>23.123</t>
  </si>
  <si>
    <t>37.124</t>
  </si>
  <si>
    <t>30'06.063</t>
  </si>
  <si>
    <t>24.981</t>
  </si>
  <si>
    <t>49.778</t>
  </si>
  <si>
    <t>23.047</t>
  </si>
  <si>
    <t>37.178</t>
  </si>
  <si>
    <t>2'14.984</t>
  </si>
  <si>
    <t>27'51.079</t>
  </si>
  <si>
    <t>25.618</t>
  </si>
  <si>
    <t>50.094</t>
  </si>
  <si>
    <t>2'15.941</t>
  </si>
  <si>
    <t>25'35.138</t>
  </si>
  <si>
    <t>25.307</t>
  </si>
  <si>
    <t>4'21.833</t>
  </si>
  <si>
    <t>6'01.447</t>
  </si>
  <si>
    <t>19'33.691</t>
  </si>
  <si>
    <t>45.309</t>
  </si>
  <si>
    <t>1'02.018</t>
  </si>
  <si>
    <t>2'49.695</t>
  </si>
  <si>
    <t>16'43.996</t>
  </si>
  <si>
    <t>26.147</t>
  </si>
  <si>
    <t>24.037</t>
  </si>
  <si>
    <t>4'48.663</t>
  </si>
  <si>
    <t>6'29.502</t>
  </si>
  <si>
    <t>10'14.494</t>
  </si>
  <si>
    <t>41.911</t>
  </si>
  <si>
    <t>2'38.208</t>
  </si>
  <si>
    <t>7'36.286</t>
  </si>
  <si>
    <t>23.807</t>
  </si>
  <si>
    <t>2'17.852</t>
  </si>
  <si>
    <t>5'18.434</t>
  </si>
  <si>
    <t>25.671</t>
  </si>
  <si>
    <t>50.810</t>
  </si>
  <si>
    <t>23.594</t>
  </si>
  <si>
    <t>2'18.178</t>
  </si>
  <si>
    <t>3'00.256</t>
  </si>
  <si>
    <t>28.440</t>
  </si>
  <si>
    <t>51.702</t>
  </si>
  <si>
    <t>24.181</t>
  </si>
  <si>
    <t>40'13.967</t>
  </si>
  <si>
    <t>25.075</t>
  </si>
  <si>
    <t>50.137</t>
  </si>
  <si>
    <t>23.362</t>
  </si>
  <si>
    <t>37.389</t>
  </si>
  <si>
    <t>B 2'15.963</t>
  </si>
  <si>
    <t>37'58.004</t>
  </si>
  <si>
    <t>37.811</t>
  </si>
  <si>
    <t>2'17.441</t>
  </si>
  <si>
    <t>35'40.563</t>
  </si>
  <si>
    <t>25.215</t>
  </si>
  <si>
    <t>50.464</t>
  </si>
  <si>
    <t>23.441</t>
  </si>
  <si>
    <t>37.520</t>
  </si>
  <si>
    <t>2'16.640</t>
  </si>
  <si>
    <t>33'23.923</t>
  </si>
  <si>
    <t>50.222</t>
  </si>
  <si>
    <t>23.444</t>
  </si>
  <si>
    <t>2'16.837</t>
  </si>
  <si>
    <t>31'07.086</t>
  </si>
  <si>
    <t>25.300</t>
  </si>
  <si>
    <t>50.285</t>
  </si>
  <si>
    <t>23.507</t>
  </si>
  <si>
    <t>37.646</t>
  </si>
  <si>
    <t>2'16.738</t>
  </si>
  <si>
    <t>28'50.348</t>
  </si>
  <si>
    <t>37.752</t>
  </si>
  <si>
    <t>2'17.161</t>
  </si>
  <si>
    <t>26'33.187</t>
  </si>
  <si>
    <t>25.649</t>
  </si>
  <si>
    <t>40.767</t>
  </si>
  <si>
    <t>8'48.611</t>
  </si>
  <si>
    <t>17'44.576</t>
  </si>
  <si>
    <t>25.985</t>
  </si>
  <si>
    <t>23.672</t>
  </si>
  <si>
    <t>37.737</t>
  </si>
  <si>
    <t>2'17.907</t>
  </si>
  <si>
    <t>15'26.669</t>
  </si>
  <si>
    <t>25.588</t>
  </si>
  <si>
    <t>51.566</t>
  </si>
  <si>
    <t>24.321</t>
  </si>
  <si>
    <t>6'17.740</t>
  </si>
  <si>
    <t>7'59.215</t>
  </si>
  <si>
    <t>7'27.454</t>
  </si>
  <si>
    <t>40.066</t>
  </si>
  <si>
    <t>53.840</t>
  </si>
  <si>
    <t>2'35.464</t>
  </si>
  <si>
    <t>4'51.990</t>
  </si>
  <si>
    <t>50.850</t>
  </si>
  <si>
    <t>23.866</t>
  </si>
  <si>
    <t>38.681</t>
  </si>
  <si>
    <t>2'19.242</t>
  </si>
  <si>
    <t>2'32.748</t>
  </si>
  <si>
    <t>26.331</t>
  </si>
  <si>
    <t>51.926</t>
  </si>
  <si>
    <t>40'27.492</t>
  </si>
  <si>
    <t>52.331</t>
  </si>
  <si>
    <t>2'18.388</t>
  </si>
  <si>
    <t>38'09.104</t>
  </si>
  <si>
    <t>B 2'13.852</t>
  </si>
  <si>
    <t>35'55.252</t>
  </si>
  <si>
    <t>50.549</t>
  </si>
  <si>
    <t>38.494</t>
  </si>
  <si>
    <t>5'54.080</t>
  </si>
  <si>
    <t>30'01.172</t>
  </si>
  <si>
    <t>49.881</t>
  </si>
  <si>
    <t>23.039</t>
  </si>
  <si>
    <t>37.129</t>
  </si>
  <si>
    <t>2'15.093</t>
  </si>
  <si>
    <t>27'46.079</t>
  </si>
  <si>
    <t>25.150</t>
  </si>
  <si>
    <t>50.735</t>
  </si>
  <si>
    <t>25'29.824</t>
  </si>
  <si>
    <t>23.827</t>
  </si>
  <si>
    <t>39.122</t>
  </si>
  <si>
    <t>8'16.372</t>
  </si>
  <si>
    <t>17'13.452</t>
  </si>
  <si>
    <t>25.255</t>
  </si>
  <si>
    <t>50.114</t>
  </si>
  <si>
    <t>23.117</t>
  </si>
  <si>
    <t>36.928</t>
  </si>
  <si>
    <t>2'15.414</t>
  </si>
  <si>
    <t>14'58.038</t>
  </si>
  <si>
    <t>51.495</t>
  </si>
  <si>
    <t>8'16.903</t>
  </si>
  <si>
    <t>9'57.970</t>
  </si>
  <si>
    <t>5'00.068</t>
  </si>
  <si>
    <t>40.071</t>
  </si>
  <si>
    <t>50.488</t>
  </si>
  <si>
    <t>23.087</t>
  </si>
  <si>
    <t>39.513</t>
  </si>
  <si>
    <t>2'33.159</t>
  </si>
  <si>
    <t>2'26.909</t>
  </si>
  <si>
    <t>25.091</t>
  </si>
  <si>
    <t>24.223</t>
  </si>
  <si>
    <t>4'13.398</t>
  </si>
  <si>
    <t>156.558</t>
  </si>
  <si>
    <t>42'03.511</t>
  </si>
  <si>
    <t>50.984</t>
  </si>
  <si>
    <t>28.283</t>
  </si>
  <si>
    <t>39.572</t>
  </si>
  <si>
    <t>6'59.089</t>
  </si>
  <si>
    <t>35'04.422</t>
  </si>
  <si>
    <t>24.775</t>
  </si>
  <si>
    <t>22.888</t>
  </si>
  <si>
    <t>36.982</t>
  </si>
  <si>
    <t>2'14.202</t>
  </si>
  <si>
    <t>32'50.220</t>
  </si>
  <si>
    <t>24.788</t>
  </si>
  <si>
    <t>49.518</t>
  </si>
  <si>
    <t>42.158</t>
  </si>
  <si>
    <t>4'38.941</t>
  </si>
  <si>
    <t>28'11.279</t>
  </si>
  <si>
    <t>49.231</t>
  </si>
  <si>
    <t>22.762</t>
  </si>
  <si>
    <t>36.638</t>
  </si>
  <si>
    <t>25'57.799</t>
  </si>
  <si>
    <t>24.779</t>
  </si>
  <si>
    <t>49.706</t>
  </si>
  <si>
    <t>39.345</t>
  </si>
  <si>
    <t>8'43.471</t>
  </si>
  <si>
    <t>17'14.328</t>
  </si>
  <si>
    <t>48.801</t>
  </si>
  <si>
    <t>22.480</t>
  </si>
  <si>
    <t>36.277</t>
  </si>
  <si>
    <t>B 2'12.312</t>
  </si>
  <si>
    <t>15'02.016</t>
  </si>
  <si>
    <t>24.896</t>
  </si>
  <si>
    <t>49.337</t>
  </si>
  <si>
    <t>23.086</t>
  </si>
  <si>
    <t>8'03.736</t>
  </si>
  <si>
    <t>6'58.280</t>
  </si>
  <si>
    <t>24.576</t>
  </si>
  <si>
    <t>49.283</t>
  </si>
  <si>
    <t>22.669</t>
  </si>
  <si>
    <t>36.289</t>
  </si>
  <si>
    <t>2'12.817</t>
  </si>
  <si>
    <t>4'45.463</t>
  </si>
  <si>
    <t>49.219</t>
  </si>
  <si>
    <t>23.172</t>
  </si>
  <si>
    <t>2'15.044</t>
  </si>
  <si>
    <t>2'30.419</t>
  </si>
  <si>
    <t>26.283</t>
  </si>
  <si>
    <t>40'19.534</t>
  </si>
  <si>
    <t>49.956</t>
  </si>
  <si>
    <t>37.591</t>
  </si>
  <si>
    <t>2'15.785</t>
  </si>
  <si>
    <t>38'03.749</t>
  </si>
  <si>
    <t>25.926</t>
  </si>
  <si>
    <t>24.359</t>
  </si>
  <si>
    <t>45.496</t>
  </si>
  <si>
    <t>5'42.281</t>
  </si>
  <si>
    <t>32'21.468</t>
  </si>
  <si>
    <t>49.753</t>
  </si>
  <si>
    <t>37.266</t>
  </si>
  <si>
    <t>2'15.673</t>
  </si>
  <si>
    <t>30'05.795</t>
  </si>
  <si>
    <t>49.811</t>
  </si>
  <si>
    <t>23.158</t>
  </si>
  <si>
    <t>37.319</t>
  </si>
  <si>
    <t>2'15.203</t>
  </si>
  <si>
    <t>27'50.592</t>
  </si>
  <si>
    <t>25.247</t>
  </si>
  <si>
    <t>37.549</t>
  </si>
  <si>
    <t>2'16.186</t>
  </si>
  <si>
    <t>25'34.406</t>
  </si>
  <si>
    <t>31.649</t>
  </si>
  <si>
    <t>50.287</t>
  </si>
  <si>
    <t>40.430</t>
  </si>
  <si>
    <t>7'54.222</t>
  </si>
  <si>
    <t>17'40.184</t>
  </si>
  <si>
    <t>49.840</t>
  </si>
  <si>
    <t>37.189</t>
  </si>
  <si>
    <t>B 2'14.961</t>
  </si>
  <si>
    <t>15'25.223</t>
  </si>
  <si>
    <t>51.153</t>
  </si>
  <si>
    <t>40'23.518</t>
  </si>
  <si>
    <t>23.944</t>
  </si>
  <si>
    <t>48.899</t>
  </si>
  <si>
    <t>22.163</t>
  </si>
  <si>
    <t>35.961</t>
  </si>
  <si>
    <t>2'10.967</t>
  </si>
  <si>
    <t>38'12.551</t>
  </si>
  <si>
    <t>51.845</t>
  </si>
  <si>
    <t>8'31.968</t>
  </si>
  <si>
    <t>29'40.583</t>
  </si>
  <si>
    <t>23.872</t>
  </si>
  <si>
    <t>35.985</t>
  </si>
  <si>
    <t>B 2'10.275</t>
  </si>
  <si>
    <t>27'30.308</t>
  </si>
  <si>
    <t>23.829</t>
  </si>
  <si>
    <t>48.795</t>
  </si>
  <si>
    <t>22.595</t>
  </si>
  <si>
    <t>36.406</t>
  </si>
  <si>
    <t>2'11.625</t>
  </si>
  <si>
    <t>25'18.683</t>
  </si>
  <si>
    <t>24.757</t>
  </si>
  <si>
    <t>36.802</t>
  </si>
  <si>
    <t>8'11.837</t>
  </si>
  <si>
    <t>17'06.846</t>
  </si>
  <si>
    <t>23.896</t>
  </si>
  <si>
    <t>48.300</t>
  </si>
  <si>
    <t>2'10.277</t>
  </si>
  <si>
    <t>14'56.569</t>
  </si>
  <si>
    <t>23.937</t>
  </si>
  <si>
    <t>48.846</t>
  </si>
  <si>
    <t>6'10.531</t>
  </si>
  <si>
    <t>7'46.779</t>
  </si>
  <si>
    <t>7'09.790</t>
  </si>
  <si>
    <t>46.334</t>
  </si>
  <si>
    <t>36.418</t>
  </si>
  <si>
    <t>2'34.317</t>
  </si>
  <si>
    <t>4'35.473</t>
  </si>
  <si>
    <t>39.498</t>
  </si>
  <si>
    <t>2'19.454</t>
  </si>
  <si>
    <t>25.050</t>
  </si>
  <si>
    <t>48.771</t>
  </si>
  <si>
    <t>23.701</t>
  </si>
  <si>
    <t>41'06.308</t>
  </si>
  <si>
    <t>36.936</t>
  </si>
  <si>
    <t>2'14.205</t>
  </si>
  <si>
    <t>38'52.103</t>
  </si>
  <si>
    <t>49.166</t>
  </si>
  <si>
    <t>22.844</t>
  </si>
  <si>
    <t>36.960</t>
  </si>
  <si>
    <t>B 2'13.856</t>
  </si>
  <si>
    <t>36'38.247</t>
  </si>
  <si>
    <t>49.831</t>
  </si>
  <si>
    <t>41.553</t>
  </si>
  <si>
    <t>4'32.768</t>
  </si>
  <si>
    <t>32'05.479</t>
  </si>
  <si>
    <t>49.389</t>
  </si>
  <si>
    <t>22.805</t>
  </si>
  <si>
    <t>37.131</t>
  </si>
  <si>
    <t>2'14.475</t>
  </si>
  <si>
    <t>29'51.004</t>
  </si>
  <si>
    <t>49.511</t>
  </si>
  <si>
    <t>22.861</t>
  </si>
  <si>
    <t>37.441</t>
  </si>
  <si>
    <t>2'14.837</t>
  </si>
  <si>
    <t>27'36.167</t>
  </si>
  <si>
    <t>49.257</t>
  </si>
  <si>
    <t>23.353</t>
  </si>
  <si>
    <t>2'14.608</t>
  </si>
  <si>
    <t>25'21.559</t>
  </si>
  <si>
    <t>25.178</t>
  </si>
  <si>
    <t>49.672</t>
  </si>
  <si>
    <t>23.773</t>
  </si>
  <si>
    <t>41.751</t>
  </si>
  <si>
    <t>7'35.814</t>
  </si>
  <si>
    <t>17'45.745</t>
  </si>
  <si>
    <t>26.132</t>
  </si>
  <si>
    <t>23.143</t>
  </si>
  <si>
    <t>2'16.330</t>
  </si>
  <si>
    <t>15'29.415</t>
  </si>
  <si>
    <t>27.543</t>
  </si>
  <si>
    <t>56.622</t>
  </si>
  <si>
    <t>24.463</t>
  </si>
  <si>
    <t>40'34.514</t>
  </si>
  <si>
    <t>24.682</t>
  </si>
  <si>
    <t>49.082</t>
  </si>
  <si>
    <t>23.096</t>
  </si>
  <si>
    <t>36.220</t>
  </si>
  <si>
    <t>5'24.911</t>
  </si>
  <si>
    <t>35'09.603</t>
  </si>
  <si>
    <t>48.430</t>
  </si>
  <si>
    <t>22.509</t>
  </si>
  <si>
    <t>36.509</t>
  </si>
  <si>
    <t>B 2'11.591</t>
  </si>
  <si>
    <t>32'58.012</t>
  </si>
  <si>
    <t>24.784</t>
  </si>
  <si>
    <t>23.251</t>
  </si>
  <si>
    <t>51.783</t>
  </si>
  <si>
    <t>7'40.640</t>
  </si>
  <si>
    <t>25'17.372</t>
  </si>
  <si>
    <t>40.036</t>
  </si>
  <si>
    <t>7'42.797</t>
  </si>
  <si>
    <t>17'34.575</t>
  </si>
  <si>
    <t>24.519</t>
  </si>
  <si>
    <t>48.276</t>
  </si>
  <si>
    <t>22.616</t>
  </si>
  <si>
    <t>36.388</t>
  </si>
  <si>
    <t>2'11.799</t>
  </si>
  <si>
    <t>15'22.776</t>
  </si>
  <si>
    <t>24.920</t>
  </si>
  <si>
    <t>49.265</t>
  </si>
  <si>
    <t>23.775</t>
  </si>
  <si>
    <t>37.412</t>
  </si>
  <si>
    <t>8'34.856</t>
  </si>
  <si>
    <t>6'47.920</t>
  </si>
  <si>
    <t>49.074</t>
  </si>
  <si>
    <t>22.630</t>
  </si>
  <si>
    <t>36.713</t>
  </si>
  <si>
    <t>2'13.280</t>
  </si>
  <si>
    <t>4'34.640</t>
  </si>
  <si>
    <t>48.903</t>
  </si>
  <si>
    <t>22.835</t>
  </si>
  <si>
    <t>36.877</t>
  </si>
  <si>
    <t>2'13.020</t>
  </si>
  <si>
    <t>2'21.620</t>
  </si>
  <si>
    <t>50.778</t>
  </si>
  <si>
    <t>24.264</t>
  </si>
  <si>
    <t>39'44.977</t>
  </si>
  <si>
    <t>49.069</t>
  </si>
  <si>
    <t>36.697</t>
  </si>
  <si>
    <t>37'31.850</t>
  </si>
  <si>
    <t>49.040</t>
  </si>
  <si>
    <t>36.580</t>
  </si>
  <si>
    <t>B 2'13.022</t>
  </si>
  <si>
    <t>35'18.828</t>
  </si>
  <si>
    <t>24.976</t>
  </si>
  <si>
    <t>49.461</t>
  </si>
  <si>
    <t>23.550</t>
  </si>
  <si>
    <t>37.884</t>
  </si>
  <si>
    <t>4'56.415</t>
  </si>
  <si>
    <t>30'22.413</t>
  </si>
  <si>
    <t>48.975</t>
  </si>
  <si>
    <t>22.749</t>
  </si>
  <si>
    <t>37.122</t>
  </si>
  <si>
    <t>2'13.597</t>
  </si>
  <si>
    <t>28'08.816</t>
  </si>
  <si>
    <t>22.761</t>
  </si>
  <si>
    <t>36.994</t>
  </si>
  <si>
    <t>25'55.259</t>
  </si>
  <si>
    <t>51.511</t>
  </si>
  <si>
    <t>23.680</t>
  </si>
  <si>
    <t>41.035</t>
  </si>
  <si>
    <t>8'29.388</t>
  </si>
  <si>
    <t>17'25.871</t>
  </si>
  <si>
    <t>49.124</t>
  </si>
  <si>
    <t>22.781</t>
  </si>
  <si>
    <t>37.281</t>
  </si>
  <si>
    <t>2'14.144</t>
  </si>
  <si>
    <t>15'11.727</t>
  </si>
  <si>
    <t>50.018</t>
  </si>
  <si>
    <t>6'10.114</t>
  </si>
  <si>
    <t>7'49.226</t>
  </si>
  <si>
    <t>7'22.501</t>
  </si>
  <si>
    <t>52.914</t>
  </si>
  <si>
    <t>2'33.215</t>
  </si>
  <si>
    <t>4'49.286</t>
  </si>
  <si>
    <t>25.947</t>
  </si>
  <si>
    <t>51.052</t>
  </si>
  <si>
    <t>23.881</t>
  </si>
  <si>
    <t>2'19.397</t>
  </si>
  <si>
    <t>2'29.889</t>
  </si>
  <si>
    <t>26.156</t>
  </si>
  <si>
    <t>52.053</t>
  </si>
  <si>
    <t>24.451</t>
  </si>
  <si>
    <t>40'24.211</t>
  </si>
  <si>
    <t>48.040</t>
  </si>
  <si>
    <t>22.621</t>
  </si>
  <si>
    <t>37.762</t>
  </si>
  <si>
    <t>2'12.566</t>
  </si>
  <si>
    <t>38'11.645</t>
  </si>
  <si>
    <t>48.427</t>
  </si>
  <si>
    <t>22.522</t>
  </si>
  <si>
    <t>35.870</t>
  </si>
  <si>
    <t>2'10.943</t>
  </si>
  <si>
    <t>36'00.702</t>
  </si>
  <si>
    <t>47.853</t>
  </si>
  <si>
    <t>35.724</t>
  </si>
  <si>
    <t>2'09.793</t>
  </si>
  <si>
    <t>33'50.909</t>
  </si>
  <si>
    <t>47.898</t>
  </si>
  <si>
    <t>35.670</t>
  </si>
  <si>
    <t>31'41.076</t>
  </si>
  <si>
    <t>23.915</t>
  </si>
  <si>
    <t>45.361</t>
  </si>
  <si>
    <t>4'17.556</t>
  </si>
  <si>
    <t>27'23.520</t>
  </si>
  <si>
    <t>23.371</t>
  </si>
  <si>
    <t>47.095</t>
  </si>
  <si>
    <t>21.867</t>
  </si>
  <si>
    <t>35.233</t>
  </si>
  <si>
    <t>B 2'07.566</t>
  </si>
  <si>
    <t>25'15.954</t>
  </si>
  <si>
    <t>48.656</t>
  </si>
  <si>
    <t>38.911</t>
  </si>
  <si>
    <t>10'59.792</t>
  </si>
  <si>
    <t>14'16.162</t>
  </si>
  <si>
    <t>24.135</t>
  </si>
  <si>
    <t>48.193</t>
  </si>
  <si>
    <t>22.722</t>
  </si>
  <si>
    <t>36.384</t>
  </si>
  <si>
    <t>2'11.434</t>
  </si>
  <si>
    <t>12'04.728</t>
  </si>
  <si>
    <t>216.355</t>
  </si>
  <si>
    <t>58.593</t>
  </si>
  <si>
    <t>26.829</t>
  </si>
  <si>
    <t>46.489</t>
  </si>
  <si>
    <t>2'40.610</t>
  </si>
  <si>
    <t>9'24.118</t>
  </si>
  <si>
    <t>190.957</t>
  </si>
  <si>
    <t>33.601</t>
  </si>
  <si>
    <t>1'01.507</t>
  </si>
  <si>
    <t>27.789</t>
  </si>
  <si>
    <t>43.083</t>
  </si>
  <si>
    <t>2'45.980</t>
  </si>
  <si>
    <t>6'38.138</t>
  </si>
  <si>
    <t>47.833</t>
  </si>
  <si>
    <t>22.304</t>
  </si>
  <si>
    <t>35.545</t>
  </si>
  <si>
    <t>2'10.285</t>
  </si>
  <si>
    <t>4'27.853</t>
  </si>
  <si>
    <t>48.186</t>
  </si>
  <si>
    <t>22.455</t>
  </si>
  <si>
    <t>35.767</t>
  </si>
  <si>
    <t>2'10.302</t>
  </si>
  <si>
    <t>2'17.551</t>
  </si>
  <si>
    <t>41'54.784</t>
  </si>
  <si>
    <t>48.657</t>
  </si>
  <si>
    <t>22.666</t>
  </si>
  <si>
    <t>36.546</t>
  </si>
  <si>
    <t>B 2'12.018</t>
  </si>
  <si>
    <t>39'42.766</t>
  </si>
  <si>
    <t>24.245</t>
  </si>
  <si>
    <t>22.723</t>
  </si>
  <si>
    <t>41.587</t>
  </si>
  <si>
    <t>2'17.358</t>
  </si>
  <si>
    <t>37'25.408</t>
  </si>
  <si>
    <t>48.768</t>
  </si>
  <si>
    <t>36.447</t>
  </si>
  <si>
    <t>2'12.193</t>
  </si>
  <si>
    <t>35'13.215</t>
  </si>
  <si>
    <t>58.381</t>
  </si>
  <si>
    <t>26.435</t>
  </si>
  <si>
    <t>41.686</t>
  </si>
  <si>
    <t>7'41.694</t>
  </si>
  <si>
    <t>27'31.521</t>
  </si>
  <si>
    <t>24.645</t>
  </si>
  <si>
    <t>2'13.747</t>
  </si>
  <si>
    <t>25'17.774</t>
  </si>
  <si>
    <t>24.854</t>
  </si>
  <si>
    <t>49.352</t>
  </si>
  <si>
    <t>8'04.205</t>
  </si>
  <si>
    <t>17'13.569</t>
  </si>
  <si>
    <t>48.797</t>
  </si>
  <si>
    <t>22.987</t>
  </si>
  <si>
    <t>37.601</t>
  </si>
  <si>
    <t>2'14.296</t>
  </si>
  <si>
    <t>14'59.273</t>
  </si>
  <si>
    <t>24.666</t>
  </si>
  <si>
    <t>6'11.260</t>
  </si>
  <si>
    <t>7'49.743</t>
  </si>
  <si>
    <t>7'09.530</t>
  </si>
  <si>
    <t>45.102</t>
  </si>
  <si>
    <t>50.162</t>
  </si>
  <si>
    <t>36.838</t>
  </si>
  <si>
    <t>2'34.749</t>
  </si>
  <si>
    <t>4'34.781</t>
  </si>
  <si>
    <t>48.910</t>
  </si>
  <si>
    <t>37.595</t>
  </si>
  <si>
    <t>2'13.817</t>
  </si>
  <si>
    <t>2'20.964</t>
  </si>
  <si>
    <t>24.289</t>
  </si>
  <si>
    <t>49.888</t>
  </si>
  <si>
    <t>39'34.442</t>
  </si>
  <si>
    <t>50.396</t>
  </si>
  <si>
    <t>41.425</t>
  </si>
  <si>
    <t>5'35.451</t>
  </si>
  <si>
    <t>33'58.991</t>
  </si>
  <si>
    <t>48.977</t>
  </si>
  <si>
    <t>22.603</t>
  </si>
  <si>
    <t>36.218</t>
  </si>
  <si>
    <t>B 2'12.317</t>
  </si>
  <si>
    <t>31'46.674</t>
  </si>
  <si>
    <t>22.570</t>
  </si>
  <si>
    <t>36.544</t>
  </si>
  <si>
    <t>2'12.446</t>
  </si>
  <si>
    <t>29'34.228</t>
  </si>
  <si>
    <t>24.694</t>
  </si>
  <si>
    <t>48.873</t>
  </si>
  <si>
    <t>22.664</t>
  </si>
  <si>
    <t>36.563</t>
  </si>
  <si>
    <t>2'12.794</t>
  </si>
  <si>
    <t>27'21.434</t>
  </si>
  <si>
    <t>24.946</t>
  </si>
  <si>
    <t>52.208</t>
  </si>
  <si>
    <t>24.388</t>
  </si>
  <si>
    <t>7'25.946</t>
  </si>
  <si>
    <t>9'07.488</t>
  </si>
  <si>
    <t>18'13.946</t>
  </si>
  <si>
    <t>42.757</t>
  </si>
  <si>
    <t>2'31.896</t>
  </si>
  <si>
    <t>15'42.050</t>
  </si>
  <si>
    <t>25.179</t>
  </si>
  <si>
    <t>6'51.772</t>
  </si>
  <si>
    <t>8'29.322</t>
  </si>
  <si>
    <t>7'12.728</t>
  </si>
  <si>
    <t>52.903</t>
  </si>
  <si>
    <t>37.020</t>
  </si>
  <si>
    <t>2'28.848</t>
  </si>
  <si>
    <t>4'43.880</t>
  </si>
  <si>
    <t>24.862</t>
  </si>
  <si>
    <t>49.747</t>
  </si>
  <si>
    <t>23.204</t>
  </si>
  <si>
    <t>40.081</t>
  </si>
  <si>
    <t>2'17.894</t>
  </si>
  <si>
    <t>2'25.986</t>
  </si>
  <si>
    <t>24.939</t>
  </si>
  <si>
    <t>40'07.799</t>
  </si>
  <si>
    <t>48.332</t>
  </si>
  <si>
    <t>22.434</t>
  </si>
  <si>
    <t>36.010</t>
  </si>
  <si>
    <t>2'10.869</t>
  </si>
  <si>
    <t>37'56.930</t>
  </si>
  <si>
    <t>49.710</t>
  </si>
  <si>
    <t>23.119</t>
  </si>
  <si>
    <t>38.373</t>
  </si>
  <si>
    <t>2'15.608</t>
  </si>
  <si>
    <t>35'41.322</t>
  </si>
  <si>
    <t>23.652</t>
  </si>
  <si>
    <t>22.115</t>
  </si>
  <si>
    <t>35.613</t>
  </si>
  <si>
    <t>B 2'09.011</t>
  </si>
  <si>
    <t>33'32.311</t>
  </si>
  <si>
    <t>24.211</t>
  </si>
  <si>
    <t>24.821</t>
  </si>
  <si>
    <t>38.464</t>
  </si>
  <si>
    <t>6'05.964</t>
  </si>
  <si>
    <t>27'26.347</t>
  </si>
  <si>
    <t>48.104</t>
  </si>
  <si>
    <t>22.226</t>
  </si>
  <si>
    <t>35.699</t>
  </si>
  <si>
    <t>2'09.860</t>
  </si>
  <si>
    <t>25'16.487</t>
  </si>
  <si>
    <t>24.007</t>
  </si>
  <si>
    <t>49.024</t>
  </si>
  <si>
    <t>38.869</t>
  </si>
  <si>
    <t>8'06.434</t>
  </si>
  <si>
    <t>17'10.053</t>
  </si>
  <si>
    <t>24.102</t>
  </si>
  <si>
    <t>47.831</t>
  </si>
  <si>
    <t>22.837</t>
  </si>
  <si>
    <t>36.478</t>
  </si>
  <si>
    <t>2'11.248</t>
  </si>
  <si>
    <t>14'58.805</t>
  </si>
  <si>
    <t>49.395</t>
  </si>
  <si>
    <t>43.070</t>
  </si>
  <si>
    <t>8'20.326</t>
  </si>
  <si>
    <t>6'38.479</t>
  </si>
  <si>
    <t>22.271</t>
  </si>
  <si>
    <t>35.733</t>
  </si>
  <si>
    <t>2'09.926</t>
  </si>
  <si>
    <t>4'28.553</t>
  </si>
  <si>
    <t>47.685</t>
  </si>
  <si>
    <t>22.168</t>
  </si>
  <si>
    <t>35.943</t>
  </si>
  <si>
    <t>2'09.533</t>
  </si>
  <si>
    <t>2'19.020</t>
  </si>
  <si>
    <t>24.840</t>
  </si>
  <si>
    <t>38'36.351</t>
  </si>
  <si>
    <t>48.666</t>
  </si>
  <si>
    <t>2'12.053</t>
  </si>
  <si>
    <t>36'24.298</t>
  </si>
  <si>
    <t>24.540</t>
  </si>
  <si>
    <t>36.142</t>
  </si>
  <si>
    <t>2'12.466</t>
  </si>
  <si>
    <t>34'11.832</t>
  </si>
  <si>
    <t>24.549</t>
  </si>
  <si>
    <t>22.450</t>
  </si>
  <si>
    <t>36.026</t>
  </si>
  <si>
    <t>2'11.576</t>
  </si>
  <si>
    <t>32'00.256</t>
  </si>
  <si>
    <t>51.667</t>
  </si>
  <si>
    <t>2'16.433</t>
  </si>
  <si>
    <t>29'43.823</t>
  </si>
  <si>
    <t>24.772</t>
  </si>
  <si>
    <t>48.426</t>
  </si>
  <si>
    <t>2'12.072</t>
  </si>
  <si>
    <t>27'31.751</t>
  </si>
  <si>
    <t>48.261</t>
  </si>
  <si>
    <t>22.541</t>
  </si>
  <si>
    <t>B 2'11.184</t>
  </si>
  <si>
    <t>25'20.567</t>
  </si>
  <si>
    <t>24.615</t>
  </si>
  <si>
    <t>48.948</t>
  </si>
  <si>
    <t>40.640</t>
  </si>
  <si>
    <t>7'44.398</t>
  </si>
  <si>
    <t>17'36.169</t>
  </si>
  <si>
    <t>48.401</t>
  </si>
  <si>
    <t>22.280</t>
  </si>
  <si>
    <t>36.118</t>
  </si>
  <si>
    <t>2'11.428</t>
  </si>
  <si>
    <t>15'24.741</t>
  </si>
  <si>
    <t>49.941</t>
  </si>
  <si>
    <t>8'34.144</t>
  </si>
  <si>
    <t>6'50.597</t>
  </si>
  <si>
    <t>26.125</t>
  </si>
  <si>
    <t>48.741</t>
  </si>
  <si>
    <t>36.271</t>
  </si>
  <si>
    <t>2'13.741</t>
  </si>
  <si>
    <t>4'36.856</t>
  </si>
  <si>
    <t>24.749</t>
  </si>
  <si>
    <t>48.738</t>
  </si>
  <si>
    <t>23.094</t>
  </si>
  <si>
    <t>25.524</t>
  </si>
  <si>
    <t>49.988</t>
  </si>
  <si>
    <t>41'49.377</t>
  </si>
  <si>
    <t>47.105</t>
  </si>
  <si>
    <t>21.980</t>
  </si>
  <si>
    <t>37.576</t>
  </si>
  <si>
    <t>2'10.629</t>
  </si>
  <si>
    <t>39'38.748</t>
  </si>
  <si>
    <t>23.403</t>
  </si>
  <si>
    <t>47.234</t>
  </si>
  <si>
    <t>22.015</t>
  </si>
  <si>
    <t>37.036</t>
  </si>
  <si>
    <t>2'09.688</t>
  </si>
  <si>
    <t>37'29.060</t>
  </si>
  <si>
    <t>23.483</t>
  </si>
  <si>
    <t>47.291</t>
  </si>
  <si>
    <t>21.801</t>
  </si>
  <si>
    <t>34.918</t>
  </si>
  <si>
    <t>2'07.493</t>
  </si>
  <si>
    <t>35'21.567</t>
  </si>
  <si>
    <t>46.535</t>
  </si>
  <si>
    <t>21.564</t>
  </si>
  <si>
    <t>34.802</t>
  </si>
  <si>
    <t>B 2'06.298</t>
  </si>
  <si>
    <t>33'15.269</t>
  </si>
  <si>
    <t>46.686</t>
  </si>
  <si>
    <t>21.422</t>
  </si>
  <si>
    <t>35.166</t>
  </si>
  <si>
    <t>2'06.627</t>
  </si>
  <si>
    <t>31'08.642</t>
  </si>
  <si>
    <t>46.543</t>
  </si>
  <si>
    <t>21.558</t>
  </si>
  <si>
    <t>35.058</t>
  </si>
  <si>
    <t>2'06.370</t>
  </si>
  <si>
    <t>29'02.272</t>
  </si>
  <si>
    <t>24.123</t>
  </si>
  <si>
    <t>49.312</t>
  </si>
  <si>
    <t>11'53.497</t>
  </si>
  <si>
    <t>17'08.775</t>
  </si>
  <si>
    <t>23.667</t>
  </si>
  <si>
    <t>47.297</t>
  </si>
  <si>
    <t>2'09.453</t>
  </si>
  <si>
    <t>14'59.322</t>
  </si>
  <si>
    <t>24.520</t>
  </si>
  <si>
    <t>47.444</t>
  </si>
  <si>
    <t>22.641</t>
  </si>
  <si>
    <t>43.047</t>
  </si>
  <si>
    <t>8'20.581</t>
  </si>
  <si>
    <t>6'38.741</t>
  </si>
  <si>
    <t>47.255</t>
  </si>
  <si>
    <t>35.343</t>
  </si>
  <si>
    <t>2'08.372</t>
  </si>
  <si>
    <t>4'30.369</t>
  </si>
  <si>
    <t>2'10.034</t>
  </si>
  <si>
    <t>2'20.335</t>
  </si>
  <si>
    <t>24.363</t>
  </si>
  <si>
    <t>49.581</t>
  </si>
  <si>
    <t>3'35.367</t>
  </si>
  <si>
    <t>41'26.944</t>
  </si>
  <si>
    <t>48.347</t>
  </si>
  <si>
    <t>22.244</t>
  </si>
  <si>
    <t>36.136</t>
  </si>
  <si>
    <t>B 2'11.001</t>
  </si>
  <si>
    <t>39'15.943</t>
  </si>
  <si>
    <t>48.448</t>
  </si>
  <si>
    <t>22.555</t>
  </si>
  <si>
    <t>36.267</t>
  </si>
  <si>
    <t>2'11.535</t>
  </si>
  <si>
    <t>37'04.408</t>
  </si>
  <si>
    <t>24.438</t>
  </si>
  <si>
    <t>49.937</t>
  </si>
  <si>
    <t>23.186</t>
  </si>
  <si>
    <t>3'18.888</t>
  </si>
  <si>
    <t>4'56.449</t>
  </si>
  <si>
    <t>32'07.959</t>
  </si>
  <si>
    <t>34.476</t>
  </si>
  <si>
    <t>49.369</t>
  </si>
  <si>
    <t>22.822</t>
  </si>
  <si>
    <t>38.053</t>
  </si>
  <si>
    <t>2'24.720</t>
  </si>
  <si>
    <t>29'43.239</t>
  </si>
  <si>
    <t>22.539</t>
  </si>
  <si>
    <t>36.515</t>
  </si>
  <si>
    <t>2'12.058</t>
  </si>
  <si>
    <t>27'31.181</t>
  </si>
  <si>
    <t>24.370</t>
  </si>
  <si>
    <t>49.249</t>
  </si>
  <si>
    <t>22.624</t>
  </si>
  <si>
    <t>36.529</t>
  </si>
  <si>
    <t>2'12.772</t>
  </si>
  <si>
    <t>25'18.409</t>
  </si>
  <si>
    <t>49.210</t>
  </si>
  <si>
    <t>5'15.938</t>
  </si>
  <si>
    <t>6'53.037</t>
  </si>
  <si>
    <t>18'25.372</t>
  </si>
  <si>
    <t>49.384</t>
  </si>
  <si>
    <t>22.783</t>
  </si>
  <si>
    <t>36.913</t>
  </si>
  <si>
    <t>2'29.375</t>
  </si>
  <si>
    <t>15'55.997</t>
  </si>
  <si>
    <t>24.927</t>
  </si>
  <si>
    <t>39.150</t>
  </si>
  <si>
    <t>9'03.530</t>
  </si>
  <si>
    <t>6'52.467</t>
  </si>
  <si>
    <t>49.276</t>
  </si>
  <si>
    <t>23.138</t>
  </si>
  <si>
    <t>2'14.751</t>
  </si>
  <si>
    <t>4'37.716</t>
  </si>
  <si>
    <t>48.874</t>
  </si>
  <si>
    <t>37.378</t>
  </si>
  <si>
    <t>2'22.592</t>
  </si>
  <si>
    <t>25.256</t>
  </si>
  <si>
    <t>3'11.368</t>
  </si>
  <si>
    <t>34'34.477</t>
  </si>
  <si>
    <t>159.965</t>
  </si>
  <si>
    <t>40'48.514</t>
  </si>
  <si>
    <t>49.815</t>
  </si>
  <si>
    <t>24.129</t>
  </si>
  <si>
    <t>37.485</t>
  </si>
  <si>
    <t>7'48.016</t>
  </si>
  <si>
    <t>33'00.498</t>
  </si>
  <si>
    <t>47.151</t>
  </si>
  <si>
    <t>21.987</t>
  </si>
  <si>
    <t>35.282</t>
  </si>
  <si>
    <t>B 2'08.008</t>
  </si>
  <si>
    <t>30'52.490</t>
  </si>
  <si>
    <t>47.347</t>
  </si>
  <si>
    <t>22.156</t>
  </si>
  <si>
    <t>13'43.245</t>
  </si>
  <si>
    <t>17'09.245</t>
  </si>
  <si>
    <t>47.807</t>
  </si>
  <si>
    <t>22.415</t>
  </si>
  <si>
    <t>36.574</t>
  </si>
  <si>
    <t>2'10.865</t>
  </si>
  <si>
    <t>14'58.380</t>
  </si>
  <si>
    <t>49.477</t>
  </si>
  <si>
    <t>41'20.087</t>
  </si>
  <si>
    <t>23.946</t>
  </si>
  <si>
    <t>47.851</t>
  </si>
  <si>
    <t>22.019</t>
  </si>
  <si>
    <t>35.495</t>
  </si>
  <si>
    <t>2'09.311</t>
  </si>
  <si>
    <t>39'10.776</t>
  </si>
  <si>
    <t>47.346</t>
  </si>
  <si>
    <t>21.960</t>
  </si>
  <si>
    <t>35.576</t>
  </si>
  <si>
    <t>2'08.449</t>
  </si>
  <si>
    <t>37'02.327</t>
  </si>
  <si>
    <t>23.961</t>
  </si>
  <si>
    <t>48.675</t>
  </si>
  <si>
    <t>23.248</t>
  </si>
  <si>
    <t>38.219</t>
  </si>
  <si>
    <t>6'19.773</t>
  </si>
  <si>
    <t>30'42.554</t>
  </si>
  <si>
    <t>47.432</t>
  </si>
  <si>
    <t>35.269</t>
  </si>
  <si>
    <t>B 2'08.131</t>
  </si>
  <si>
    <t>28'34.423</t>
  </si>
  <si>
    <t>21.958</t>
  </si>
  <si>
    <t>2'08.898</t>
  </si>
  <si>
    <t>26'25.525</t>
  </si>
  <si>
    <t>50.058</t>
  </si>
  <si>
    <t>42.879</t>
  </si>
  <si>
    <t>9'07.584</t>
  </si>
  <si>
    <t>17'17.941</t>
  </si>
  <si>
    <t>48.106</t>
  </si>
  <si>
    <t>22.579</t>
  </si>
  <si>
    <t>36.157</t>
  </si>
  <si>
    <t>2'10.778</t>
  </si>
  <si>
    <t>15'07.163</t>
  </si>
  <si>
    <t>49.592</t>
  </si>
  <si>
    <t>6'28.535</t>
  </si>
  <si>
    <t>8'05.990</t>
  </si>
  <si>
    <t>7'01.173</t>
  </si>
  <si>
    <t>38.718</t>
  </si>
  <si>
    <t>48.361</t>
  </si>
  <si>
    <t>36.558</t>
  </si>
  <si>
    <t>2'26.259</t>
  </si>
  <si>
    <t>4'34.914</t>
  </si>
  <si>
    <t>47.889</t>
  </si>
  <si>
    <t>2'12.057</t>
  </si>
  <si>
    <t>2'22.857</t>
  </si>
  <si>
    <t>49.767</t>
  </si>
  <si>
    <t>2'19.158</t>
  </si>
  <si>
    <t>158.686</t>
  </si>
  <si>
    <t>40'01.507</t>
  </si>
  <si>
    <t>48.212</t>
  </si>
  <si>
    <t>36.153</t>
  </si>
  <si>
    <t>2'11.039</t>
  </si>
  <si>
    <t>49.732</t>
  </si>
  <si>
    <t>40.058</t>
  </si>
  <si>
    <t>6'33.158</t>
  </si>
  <si>
    <t>31'17.310</t>
  </si>
  <si>
    <t>48.166</t>
  </si>
  <si>
    <t>22.493</t>
  </si>
  <si>
    <t>36.209</t>
  </si>
  <si>
    <t>2'11.118</t>
  </si>
  <si>
    <t>29'06.192</t>
  </si>
  <si>
    <t>47.957</t>
  </si>
  <si>
    <t>22.347</t>
  </si>
  <si>
    <t>B 2'10.540</t>
  </si>
  <si>
    <t>26'55.652</t>
  </si>
  <si>
    <t>49.676</t>
  </si>
  <si>
    <t>41.153</t>
  </si>
  <si>
    <t>9'29.501</t>
  </si>
  <si>
    <t>17'26.151</t>
  </si>
  <si>
    <t>48.152</t>
  </si>
  <si>
    <t>36.378</t>
  </si>
  <si>
    <t>2'11.373</t>
  </si>
  <si>
    <t>15'14.778</t>
  </si>
  <si>
    <t>24.735</t>
  </si>
  <si>
    <t>49.668</t>
  </si>
  <si>
    <t>8'23.611</t>
  </si>
  <si>
    <t>6'51.167</t>
  </si>
  <si>
    <t>26.538</t>
  </si>
  <si>
    <t>48.665</t>
  </si>
  <si>
    <t>22.411</t>
  </si>
  <si>
    <t>2'13.800</t>
  </si>
  <si>
    <t>4'37.367</t>
  </si>
  <si>
    <t>48.894</t>
  </si>
  <si>
    <t>37.064</t>
  </si>
  <si>
    <t>2'14.022</t>
  </si>
  <si>
    <t>2'23.345</t>
  </si>
  <si>
    <t>25.259</t>
  </si>
  <si>
    <t>23.770</t>
  </si>
  <si>
    <t>40'17.765</t>
  </si>
  <si>
    <t>23.430</t>
  </si>
  <si>
    <t>47.393</t>
  </si>
  <si>
    <t>21.875</t>
  </si>
  <si>
    <t>35.899</t>
  </si>
  <si>
    <t>2'08.597</t>
  </si>
  <si>
    <t>38'09.168</t>
  </si>
  <si>
    <t>23.899</t>
  </si>
  <si>
    <t>47.191</t>
  </si>
  <si>
    <t>21.981</t>
  </si>
  <si>
    <t>35.286</t>
  </si>
  <si>
    <t>2'08.357</t>
  </si>
  <si>
    <t>36'00.811</t>
  </si>
  <si>
    <t>47.073</t>
  </si>
  <si>
    <t>35.451</t>
  </si>
  <si>
    <t>2'08.046</t>
  </si>
  <si>
    <t>33'52.765</t>
  </si>
  <si>
    <t>23.361</t>
  </si>
  <si>
    <t>47.133</t>
  </si>
  <si>
    <t>21.842</t>
  </si>
  <si>
    <t>35.302</t>
  </si>
  <si>
    <t>B 2'07.638</t>
  </si>
  <si>
    <t>31'45.127</t>
  </si>
  <si>
    <t>23.411</t>
  </si>
  <si>
    <t>47.545</t>
  </si>
  <si>
    <t>21.818</t>
  </si>
  <si>
    <t>35.225</t>
  </si>
  <si>
    <t>2'07.999</t>
  </si>
  <si>
    <t>29'37.128</t>
  </si>
  <si>
    <t>27.628</t>
  </si>
  <si>
    <t>47.174</t>
  </si>
  <si>
    <t>21.732</t>
  </si>
  <si>
    <t>35.179</t>
  </si>
  <si>
    <t>2'11.713</t>
  </si>
  <si>
    <t>27'25.415</t>
  </si>
  <si>
    <t>23.343</t>
  </si>
  <si>
    <t>47.371</t>
  </si>
  <si>
    <t>21.704</t>
  </si>
  <si>
    <t>35.258</t>
  </si>
  <si>
    <t>2'07.676</t>
  </si>
  <si>
    <t>25'17.739</t>
  </si>
  <si>
    <t>22.736</t>
  </si>
  <si>
    <t>5'24.026</t>
  </si>
  <si>
    <t>6'59.980</t>
  </si>
  <si>
    <t>18'17.759</t>
  </si>
  <si>
    <t>41.790</t>
  </si>
  <si>
    <t>47.463</t>
  </si>
  <si>
    <t>21.840</t>
  </si>
  <si>
    <t>35.347</t>
  </si>
  <si>
    <t>2'26.440</t>
  </si>
  <si>
    <t>15'51.319</t>
  </si>
  <si>
    <t>23.601</t>
  </si>
  <si>
    <t>35.822</t>
  </si>
  <si>
    <t>11'14.419</t>
  </si>
  <si>
    <t>4'36.900</t>
  </si>
  <si>
    <t>48.827</t>
  </si>
  <si>
    <t>36.973</t>
  </si>
  <si>
    <t>2'13.360</t>
  </si>
  <si>
    <t>2'23.540</t>
  </si>
  <si>
    <t>49.245</t>
  </si>
  <si>
    <t>23.769</t>
  </si>
  <si>
    <t>157.136</t>
  </si>
  <si>
    <t>35'14.894</t>
  </si>
  <si>
    <t>49.998</t>
  </si>
  <si>
    <t>23.369</t>
  </si>
  <si>
    <t>37.335</t>
  </si>
  <si>
    <t>2'16.453</t>
  </si>
  <si>
    <t>32'58.441</t>
  </si>
  <si>
    <t>23.498</t>
  </si>
  <si>
    <t>30'40.650</t>
  </si>
  <si>
    <t>25.452</t>
  </si>
  <si>
    <t>50.328</t>
  </si>
  <si>
    <t>37.084</t>
  </si>
  <si>
    <t>B 2'16.255</t>
  </si>
  <si>
    <t>28'24.395</t>
  </si>
  <si>
    <t>50.296</t>
  </si>
  <si>
    <t>23.365</t>
  </si>
  <si>
    <t>37.399</t>
  </si>
  <si>
    <t>2'16.555</t>
  </si>
  <si>
    <t>26'07.840</t>
  </si>
  <si>
    <t>25.549</t>
  </si>
  <si>
    <t>50.383</t>
  </si>
  <si>
    <t>41.583</t>
  </si>
  <si>
    <t>8'23.106</t>
  </si>
  <si>
    <t>17'44.734</t>
  </si>
  <si>
    <t>25.912</t>
  </si>
  <si>
    <t>37.307</t>
  </si>
  <si>
    <t>2'17.364</t>
  </si>
  <si>
    <t>15'27.370</t>
  </si>
  <si>
    <t>7'00.712</t>
  </si>
  <si>
    <t>8'40.471</t>
  </si>
  <si>
    <t>6'46.899</t>
  </si>
  <si>
    <t>41.454</t>
  </si>
  <si>
    <t>50.858</t>
  </si>
  <si>
    <t>2'34.310</t>
  </si>
  <si>
    <t>4'12.589</t>
  </si>
  <si>
    <t>26.393</t>
  </si>
  <si>
    <t>52.511</t>
  </si>
  <si>
    <t>37'48.821</t>
  </si>
  <si>
    <t>44.422</t>
  </si>
  <si>
    <t>53.013</t>
  </si>
  <si>
    <t>36.441</t>
  </si>
  <si>
    <t>2'38.810</t>
  </si>
  <si>
    <t>35'10.011</t>
  </si>
  <si>
    <t>24.193</t>
  </si>
  <si>
    <t>48.348</t>
  </si>
  <si>
    <t>36.303</t>
  </si>
  <si>
    <t>B 2'11.363</t>
  </si>
  <si>
    <t>32'58.648</t>
  </si>
  <si>
    <t>48.906</t>
  </si>
  <si>
    <t>23.370</t>
  </si>
  <si>
    <t>40.688</t>
  </si>
  <si>
    <t>5'25.636</t>
  </si>
  <si>
    <t>27'33.012</t>
  </si>
  <si>
    <t>24.836</t>
  </si>
  <si>
    <t>48.844</t>
  </si>
  <si>
    <t>23.041</t>
  </si>
  <si>
    <t>2'13.418</t>
  </si>
  <si>
    <t>25'19.594</t>
  </si>
  <si>
    <t>49.623</t>
  </si>
  <si>
    <t>41.358</t>
  </si>
  <si>
    <t>7'42.875</t>
  </si>
  <si>
    <t>17'36.719</t>
  </si>
  <si>
    <t>48.761</t>
  </si>
  <si>
    <t>36.774</t>
  </si>
  <si>
    <t>2'13.428</t>
  </si>
  <si>
    <t>15'23.291</t>
  </si>
  <si>
    <t>49.636</t>
  </si>
  <si>
    <t>38.887</t>
  </si>
  <si>
    <t>8'31.579</t>
  </si>
  <si>
    <t>6'51.712</t>
  </si>
  <si>
    <t>26.493</t>
  </si>
  <si>
    <t>49.718</t>
  </si>
  <si>
    <t>38.220</t>
  </si>
  <si>
    <t>2'17.434</t>
  </si>
  <si>
    <t>4'34.278</t>
  </si>
  <si>
    <t>49.158</t>
  </si>
  <si>
    <t>23.072</t>
  </si>
  <si>
    <t>2'14.338</t>
  </si>
  <si>
    <t>2'19.940</t>
  </si>
  <si>
    <t>50.466</t>
  </si>
  <si>
    <t>37'44.880</t>
  </si>
  <si>
    <t>154.921</t>
  </si>
  <si>
    <t>53.021</t>
  </si>
  <si>
    <t>1'02.297</t>
  </si>
  <si>
    <t>23.969</t>
  </si>
  <si>
    <t>2'58.399</t>
  </si>
  <si>
    <t>34'46.481</t>
  </si>
  <si>
    <t>51.492</t>
  </si>
  <si>
    <t>37.783</t>
  </si>
  <si>
    <t>2'19.170</t>
  </si>
  <si>
    <t>32'27.311</t>
  </si>
  <si>
    <t>51.150</t>
  </si>
  <si>
    <t>2'18.201</t>
  </si>
  <si>
    <t>30'09.110</t>
  </si>
  <si>
    <t>25.531</t>
  </si>
  <si>
    <t>23.487</t>
  </si>
  <si>
    <t>B 2'18.032</t>
  </si>
  <si>
    <t>27'51.078</t>
  </si>
  <si>
    <t>51.358</t>
  </si>
  <si>
    <t>23.835</t>
  </si>
  <si>
    <t>38.173</t>
  </si>
  <si>
    <t>2'19.202</t>
  </si>
  <si>
    <t>25'31.876</t>
  </si>
  <si>
    <t>25.849</t>
  </si>
  <si>
    <t>51.312</t>
  </si>
  <si>
    <t>5'37.008</t>
  </si>
  <si>
    <t>7'18.538</t>
  </si>
  <si>
    <t>18'13.338</t>
  </si>
  <si>
    <t>42.793</t>
  </si>
  <si>
    <t>50.713</t>
  </si>
  <si>
    <t>23.815</t>
  </si>
  <si>
    <t>2'34.836</t>
  </si>
  <si>
    <t>15'38.502</t>
  </si>
  <si>
    <t>51.445</t>
  </si>
  <si>
    <t>24.533</t>
  </si>
  <si>
    <t>3'51.719</t>
  </si>
  <si>
    <t>5'33.299</t>
  </si>
  <si>
    <t>10'05.203</t>
  </si>
  <si>
    <t>157.986</t>
  </si>
  <si>
    <t>59.738</t>
  </si>
  <si>
    <t>39.819</t>
  </si>
  <si>
    <t>2'55.911</t>
  </si>
  <si>
    <t>7'09.292</t>
  </si>
  <si>
    <t>26.868</t>
  </si>
  <si>
    <t>51.585</t>
  </si>
  <si>
    <t>37.821</t>
  </si>
  <si>
    <t>2'20.022</t>
  </si>
  <si>
    <t>4'49.270</t>
  </si>
  <si>
    <t>25.999</t>
  </si>
  <si>
    <t>2'19.404</t>
  </si>
  <si>
    <t>2'29.866</t>
  </si>
  <si>
    <t>52.712</t>
  </si>
  <si>
    <t>25.127</t>
  </si>
  <si>
    <t>40'24.912</t>
  </si>
  <si>
    <t>50.292</t>
  </si>
  <si>
    <t>2'16.235</t>
  </si>
  <si>
    <t>38'08.677</t>
  </si>
  <si>
    <t>25.404</t>
  </si>
  <si>
    <t>50.165</t>
  </si>
  <si>
    <t>37.968</t>
  </si>
  <si>
    <t>2'17.079</t>
  </si>
  <si>
    <t>35'51.598</t>
  </si>
  <si>
    <t>50.885</t>
  </si>
  <si>
    <t>1'31.939</t>
  </si>
  <si>
    <t>3'12.205</t>
  </si>
  <si>
    <t>32'39.393</t>
  </si>
  <si>
    <t>181.488</t>
  </si>
  <si>
    <t>54.842</t>
  </si>
  <si>
    <t>37.808</t>
  </si>
  <si>
    <t>2'45.754</t>
  </si>
  <si>
    <t>29'53.639</t>
  </si>
  <si>
    <t>49.979</t>
  </si>
  <si>
    <t>2'16.365</t>
  </si>
  <si>
    <t>27'37.274</t>
  </si>
  <si>
    <t>25.129</t>
  </si>
  <si>
    <t>49.428</t>
  </si>
  <si>
    <t>23.193</t>
  </si>
  <si>
    <t>37.583</t>
  </si>
  <si>
    <t>B 2'15.333</t>
  </si>
  <si>
    <t>25'21.941</t>
  </si>
  <si>
    <t>25.119</t>
  </si>
  <si>
    <t>49.568</t>
  </si>
  <si>
    <t>38.778</t>
  </si>
  <si>
    <t>8'42.310</t>
  </si>
  <si>
    <t>16'39.631</t>
  </si>
  <si>
    <t>25.897</t>
  </si>
  <si>
    <t>23.448</t>
  </si>
  <si>
    <t>2'17.856</t>
  </si>
  <si>
    <t>14'21.775</t>
  </si>
  <si>
    <t>37.614</t>
  </si>
  <si>
    <t>12'05.074</t>
  </si>
  <si>
    <t>28.452</t>
  </si>
  <si>
    <t>58.667</t>
  </si>
  <si>
    <t>38.607</t>
  </si>
  <si>
    <t>2'30.828</t>
  </si>
  <si>
    <t>9'34.246</t>
  </si>
  <si>
    <t>52.871</t>
  </si>
  <si>
    <t>38.499</t>
  </si>
  <si>
    <t>2'21.352</t>
  </si>
  <si>
    <t>7'12.894</t>
  </si>
  <si>
    <t>27.573</t>
  </si>
  <si>
    <t>53.611</t>
  </si>
  <si>
    <t>37.718</t>
  </si>
  <si>
    <t>2'22.427</t>
  </si>
  <si>
    <t>4'50.467</t>
  </si>
  <si>
    <t>26.068</t>
  </si>
  <si>
    <t>51.154</t>
  </si>
  <si>
    <t>38.308</t>
  </si>
  <si>
    <t>2'31.552</t>
  </si>
  <si>
    <t>27.289</t>
  </si>
  <si>
    <t>52.116</t>
  </si>
  <si>
    <t>35'37.918</t>
  </si>
  <si>
    <t>24.762</t>
  </si>
  <si>
    <t>49.763</t>
  </si>
  <si>
    <t>37.110</t>
  </si>
  <si>
    <t>2'14.662</t>
  </si>
  <si>
    <t>33'23.256</t>
  </si>
  <si>
    <t>2'15.677</t>
  </si>
  <si>
    <t>31'07.579</t>
  </si>
  <si>
    <t>24.745</t>
  </si>
  <si>
    <t>49.553</t>
  </si>
  <si>
    <t>B 2'14.176</t>
  </si>
  <si>
    <t>28'53.403</t>
  </si>
  <si>
    <t>24.998</t>
  </si>
  <si>
    <t>49.715</t>
  </si>
  <si>
    <t>37.269</t>
  </si>
  <si>
    <t>2'14.976</t>
  </si>
  <si>
    <t>26'38.427</t>
  </si>
  <si>
    <t>24.989</t>
  </si>
  <si>
    <t>50.377</t>
  </si>
  <si>
    <t>42.044</t>
  </si>
  <si>
    <t>9'06.345</t>
  </si>
  <si>
    <t>17'32.082</t>
  </si>
  <si>
    <t>25.313</t>
  </si>
  <si>
    <t>50.229</t>
  </si>
  <si>
    <t>23.258</t>
  </si>
  <si>
    <t>2'16.395</t>
  </si>
  <si>
    <t>15'15.687</t>
  </si>
  <si>
    <t>50.441</t>
  </si>
  <si>
    <t>23.590</t>
  </si>
  <si>
    <t>6'09.850</t>
  </si>
  <si>
    <t>7'49.308</t>
  </si>
  <si>
    <t>7'26.379</t>
  </si>
  <si>
    <t>41.643</t>
  </si>
  <si>
    <t>53.368</t>
  </si>
  <si>
    <t>38.032</t>
  </si>
  <si>
    <t>2'36.678</t>
  </si>
  <si>
    <t>4'49.701</t>
  </si>
  <si>
    <t>25.817</t>
  </si>
  <si>
    <t>51.235</t>
  </si>
  <si>
    <t>38.040</t>
  </si>
  <si>
    <t>2'18.912</t>
  </si>
  <si>
    <t>2'30.789</t>
  </si>
  <si>
    <t>52.037</t>
  </si>
  <si>
    <t>24.400</t>
  </si>
  <si>
    <t>36'27.452</t>
  </si>
  <si>
    <t>50.124</t>
  </si>
  <si>
    <t>36.948</t>
  </si>
  <si>
    <t>B 2'14.947</t>
  </si>
  <si>
    <t>34'12.505</t>
  </si>
  <si>
    <t>25.038</t>
  </si>
  <si>
    <t>23.280</t>
  </si>
  <si>
    <t>37.183</t>
  </si>
  <si>
    <t>2'15.701</t>
  </si>
  <si>
    <t>31'56.804</t>
  </si>
  <si>
    <t>25.229</t>
  </si>
  <si>
    <t>50.390</t>
  </si>
  <si>
    <t>23.449</t>
  </si>
  <si>
    <t>1'05.261</t>
  </si>
  <si>
    <t>2'44.329</t>
  </si>
  <si>
    <t>29'12.475</t>
  </si>
  <si>
    <t>13'37.195</t>
  </si>
  <si>
    <t>59.936</t>
  </si>
  <si>
    <t>1'57.825</t>
  </si>
  <si>
    <t>16'58.928</t>
  </si>
  <si>
    <t>12'13.547</t>
  </si>
  <si>
    <t>199.636</t>
  </si>
  <si>
    <t>35.369</t>
  </si>
  <si>
    <t>1'00.342</t>
  </si>
  <si>
    <t>25.304</t>
  </si>
  <si>
    <t>38.452</t>
  </si>
  <si>
    <t>2'39.467</t>
  </si>
  <si>
    <t>9'34.080</t>
  </si>
  <si>
    <t>26.300</t>
  </si>
  <si>
    <t>38.275</t>
  </si>
  <si>
    <t>2'21.358</t>
  </si>
  <si>
    <t>7'12.722</t>
  </si>
  <si>
    <t>27.724</t>
  </si>
  <si>
    <t>53.399</t>
  </si>
  <si>
    <t>23.569</t>
  </si>
  <si>
    <t>2'22.459</t>
  </si>
  <si>
    <t>4'50.263</t>
  </si>
  <si>
    <t>23.716</t>
  </si>
  <si>
    <t>2'31.351</t>
  </si>
  <si>
    <t>26.547</t>
  </si>
  <si>
    <t>51.574</t>
  </si>
  <si>
    <t>24.469</t>
  </si>
  <si>
    <t>Entry :62    Start :31</t>
  </si>
  <si>
    <t>12.344</t>
  </si>
  <si>
    <t>2'19.395</t>
  </si>
  <si>
    <t>2'18.498</t>
  </si>
  <si>
    <t>9.938</t>
  </si>
  <si>
    <t>2'16.989</t>
  </si>
  <si>
    <t>9.799</t>
  </si>
  <si>
    <t>2'16.850</t>
  </si>
  <si>
    <t>9.544</t>
  </si>
  <si>
    <t>5 / 12</t>
  </si>
  <si>
    <t>2'16.595</t>
  </si>
  <si>
    <t>9.524</t>
  </si>
  <si>
    <t>4 / 9</t>
  </si>
  <si>
    <t>2'16.575</t>
  </si>
  <si>
    <t>8.503</t>
  </si>
  <si>
    <t>2'15.554</t>
  </si>
  <si>
    <t>7.853</t>
  </si>
  <si>
    <t>2'14.904</t>
  </si>
  <si>
    <t>7.706</t>
  </si>
  <si>
    <t>2'14.757</t>
  </si>
  <si>
    <t>7.599</t>
  </si>
  <si>
    <t>2'14.650</t>
  </si>
  <si>
    <t>7.245</t>
  </si>
  <si>
    <t>6.116</t>
  </si>
  <si>
    <t>2'13.167</t>
  </si>
  <si>
    <t>6.111</t>
  </si>
  <si>
    <t>2'13.162</t>
  </si>
  <si>
    <t>5.763</t>
  </si>
  <si>
    <t>2'12.814</t>
  </si>
  <si>
    <t>5.512</t>
  </si>
  <si>
    <t>2'12.563</t>
  </si>
  <si>
    <t>5.259</t>
  </si>
  <si>
    <t>2'12.310</t>
  </si>
  <si>
    <t>4.881</t>
  </si>
  <si>
    <t>2'11.932</t>
  </si>
  <si>
    <t>4.788</t>
  </si>
  <si>
    <t>2'11.839</t>
  </si>
  <si>
    <t>4.397</t>
  </si>
  <si>
    <t>2'11.448</t>
  </si>
  <si>
    <t>4.189</t>
  </si>
  <si>
    <t>2 / 11</t>
  </si>
  <si>
    <t>2'11.240</t>
  </si>
  <si>
    <t>4.118</t>
  </si>
  <si>
    <t>2'11.169</t>
  </si>
  <si>
    <t>3.388</t>
  </si>
  <si>
    <t>2'10.439</t>
  </si>
  <si>
    <t>2.746</t>
  </si>
  <si>
    <t>2'09.797</t>
  </si>
  <si>
    <t>2.039</t>
  </si>
  <si>
    <t>2'09.090</t>
  </si>
  <si>
    <t>1.703</t>
  </si>
  <si>
    <t>2'08.754</t>
  </si>
  <si>
    <t>1.600</t>
  </si>
  <si>
    <t>2'08.651</t>
  </si>
  <si>
    <t>1.445</t>
  </si>
  <si>
    <t>3 / 10</t>
  </si>
  <si>
    <t>2'08.496</t>
  </si>
  <si>
    <t>1.242</t>
  </si>
  <si>
    <t>2'08.293</t>
  </si>
  <si>
    <t>1.049</t>
  </si>
  <si>
    <t>2'08.100</t>
  </si>
  <si>
    <t>2'07.051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</si>
  <si>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B Gr. </t>
    </r>
    <r>
      <rPr>
        <b/>
        <sz val="13"/>
        <color indexed="8"/>
        <rFont val="ＭＳ Ｐゴシック"/>
        <family val="3"/>
        <charset val="128"/>
      </rPr>
      <t>２回目</t>
    </r>
  </si>
  <si>
    <t>41'11.010</t>
  </si>
  <si>
    <t>24.654</t>
  </si>
  <si>
    <t>48.645</t>
  </si>
  <si>
    <t>36.720</t>
  </si>
  <si>
    <t>2'12.768</t>
  </si>
  <si>
    <t>38'58.242</t>
  </si>
  <si>
    <t>48.238</t>
  </si>
  <si>
    <t>22.497</t>
  </si>
  <si>
    <t>B 2'11.169</t>
  </si>
  <si>
    <t>36'47.073</t>
  </si>
  <si>
    <t>24.542</t>
  </si>
  <si>
    <t>22.942</t>
  </si>
  <si>
    <t>37.476</t>
  </si>
  <si>
    <t>5'55.683</t>
  </si>
  <si>
    <t>30'51.390</t>
  </si>
  <si>
    <t>36.351</t>
  </si>
  <si>
    <t>2'12.719</t>
  </si>
  <si>
    <t>28'38.671</t>
  </si>
  <si>
    <t>49.385</t>
  </si>
  <si>
    <t>23.189</t>
  </si>
  <si>
    <t>36.434</t>
  </si>
  <si>
    <t>7'00.239</t>
  </si>
  <si>
    <t>21'38.432</t>
  </si>
  <si>
    <t>48.862</t>
  </si>
  <si>
    <t>22.739</t>
  </si>
  <si>
    <t>36.205</t>
  </si>
  <si>
    <t>2'12.658</t>
  </si>
  <si>
    <t>19'25.774</t>
  </si>
  <si>
    <t>24.799</t>
  </si>
  <si>
    <t>48.829</t>
  </si>
  <si>
    <t>22.953</t>
  </si>
  <si>
    <t>36.510</t>
  </si>
  <si>
    <t>2'13.091</t>
  </si>
  <si>
    <t>17'12.683</t>
  </si>
  <si>
    <t>6'02.256</t>
  </si>
  <si>
    <t>7'41.292</t>
  </si>
  <si>
    <t>9'31.391</t>
  </si>
  <si>
    <t>167.954</t>
  </si>
  <si>
    <t>37.457</t>
  </si>
  <si>
    <t>2'34.652</t>
  </si>
  <si>
    <t>6'56.739</t>
  </si>
  <si>
    <t>27.600</t>
  </si>
  <si>
    <t>36.162</t>
  </si>
  <si>
    <t>2'19.221</t>
  </si>
  <si>
    <t>4'37.518</t>
  </si>
  <si>
    <t>25.028</t>
  </si>
  <si>
    <t>48.723</t>
  </si>
  <si>
    <t>22.734</t>
  </si>
  <si>
    <t>36.555</t>
  </si>
  <si>
    <t>2'13.040</t>
  </si>
  <si>
    <t>2'24.478</t>
  </si>
  <si>
    <t>25.921</t>
  </si>
  <si>
    <t>50.357</t>
  </si>
  <si>
    <t>24.409</t>
  </si>
  <si>
    <t>163.588</t>
  </si>
  <si>
    <t>38'06.743</t>
  </si>
  <si>
    <t>175.680</t>
  </si>
  <si>
    <t>49.183</t>
  </si>
  <si>
    <t>45.315</t>
  </si>
  <si>
    <t>9'16.017</t>
  </si>
  <si>
    <t>28'50.726</t>
  </si>
  <si>
    <t>51.479</t>
  </si>
  <si>
    <t>38.111</t>
  </si>
  <si>
    <t>B 2'19.395</t>
  </si>
  <si>
    <t>26'31.331</t>
  </si>
  <si>
    <t>25.692</t>
  </si>
  <si>
    <t>38.443</t>
  </si>
  <si>
    <t>2'20.141</t>
  </si>
  <si>
    <t>24'11.190</t>
  </si>
  <si>
    <t>2'20.880</t>
  </si>
  <si>
    <t>21'50.310</t>
  </si>
  <si>
    <t>52.052</t>
  </si>
  <si>
    <t>8'32.291</t>
  </si>
  <si>
    <t>10'14.824</t>
  </si>
  <si>
    <t>11'35.486</t>
  </si>
  <si>
    <t>47.290</t>
  </si>
  <si>
    <t>54.348</t>
  </si>
  <si>
    <t>39.456</t>
  </si>
  <si>
    <t>2'46.118</t>
  </si>
  <si>
    <t>8'49.368</t>
  </si>
  <si>
    <t>28.108</t>
  </si>
  <si>
    <t>53.903</t>
  </si>
  <si>
    <t>24.930</t>
  </si>
  <si>
    <t>40.038</t>
  </si>
  <si>
    <t>2'26.979</t>
  </si>
  <si>
    <t>6'22.389</t>
  </si>
  <si>
    <t>26.148</t>
  </si>
  <si>
    <t>51.956</t>
  </si>
  <si>
    <t>2'20.950</t>
  </si>
  <si>
    <t>4'01.439</t>
  </si>
  <si>
    <t>26.696</t>
  </si>
  <si>
    <t>52.939</t>
  </si>
  <si>
    <t>40'13.584</t>
  </si>
  <si>
    <t>24.346</t>
  </si>
  <si>
    <t>48.731</t>
  </si>
  <si>
    <t>22.882</t>
  </si>
  <si>
    <t>36.604</t>
  </si>
  <si>
    <t>B 2'12.563</t>
  </si>
  <si>
    <t>38'01.021</t>
  </si>
  <si>
    <t>24.455</t>
  </si>
  <si>
    <t>48.794</t>
  </si>
  <si>
    <t>23.030</t>
  </si>
  <si>
    <t>37.162</t>
  </si>
  <si>
    <t>2'13.441</t>
  </si>
  <si>
    <t>35'47.580</t>
  </si>
  <si>
    <t>48.776</t>
  </si>
  <si>
    <t>22.905</t>
  </si>
  <si>
    <t>2'13.138</t>
  </si>
  <si>
    <t>33'34.442</t>
  </si>
  <si>
    <t>24.545</t>
  </si>
  <si>
    <t>6'40.755</t>
  </si>
  <si>
    <t>26'53.687</t>
  </si>
  <si>
    <t>49.164</t>
  </si>
  <si>
    <t>22.977</t>
  </si>
  <si>
    <t>2'13.578</t>
  </si>
  <si>
    <t>24'40.109</t>
  </si>
  <si>
    <t>24.688</t>
  </si>
  <si>
    <t>49.153</t>
  </si>
  <si>
    <t>23.011</t>
  </si>
  <si>
    <t>36.947</t>
  </si>
  <si>
    <t>22'26.310</t>
  </si>
  <si>
    <t>24.843</t>
  </si>
  <si>
    <t>49.418</t>
  </si>
  <si>
    <t>37.115</t>
  </si>
  <si>
    <t>2'14.578</t>
  </si>
  <si>
    <t>20'11.732</t>
  </si>
  <si>
    <t>24.979</t>
  </si>
  <si>
    <t>2'16.870</t>
  </si>
  <si>
    <t>17'54.862</t>
  </si>
  <si>
    <t>24.018</t>
  </si>
  <si>
    <t>8'50.430</t>
  </si>
  <si>
    <t>10'31.637</t>
  </si>
  <si>
    <t>7'23.225</t>
  </si>
  <si>
    <t>41.475</t>
  </si>
  <si>
    <t>53.039</t>
  </si>
  <si>
    <t>24.118</t>
  </si>
  <si>
    <t>37.421</t>
  </si>
  <si>
    <t>2'36.053</t>
  </si>
  <si>
    <t>4'47.172</t>
  </si>
  <si>
    <t>25.494</t>
  </si>
  <si>
    <t>50.608</t>
  </si>
  <si>
    <t>37.820</t>
  </si>
  <si>
    <t>2'17.508</t>
  </si>
  <si>
    <t>2'29.664</t>
  </si>
  <si>
    <t>25.898</t>
  </si>
  <si>
    <t>52.199</t>
  </si>
  <si>
    <t>41'41.579</t>
  </si>
  <si>
    <t>23.192</t>
  </si>
  <si>
    <t>37.123</t>
  </si>
  <si>
    <t>B 2'14.650</t>
  </si>
  <si>
    <t>39'26.929</t>
  </si>
  <si>
    <t>25.217</t>
  </si>
  <si>
    <t>41.582</t>
  </si>
  <si>
    <t>5'57.133</t>
  </si>
  <si>
    <t>33'29.796</t>
  </si>
  <si>
    <t>25.190</t>
  </si>
  <si>
    <t>49.464</t>
  </si>
  <si>
    <t>23.358</t>
  </si>
  <si>
    <t>37.209</t>
  </si>
  <si>
    <t>2'15.221</t>
  </si>
  <si>
    <t>31'14.575</t>
  </si>
  <si>
    <t>2'14.705</t>
  </si>
  <si>
    <t>28'59.870</t>
  </si>
  <si>
    <t>25.243</t>
  </si>
  <si>
    <t>49.670</t>
  </si>
  <si>
    <t>23.368</t>
  </si>
  <si>
    <t>41.934</t>
  </si>
  <si>
    <t>6'13.664</t>
  </si>
  <si>
    <t>22'46.206</t>
  </si>
  <si>
    <t>49.948</t>
  </si>
  <si>
    <t>24.145</t>
  </si>
  <si>
    <t>38.038</t>
  </si>
  <si>
    <t>2'17.221</t>
  </si>
  <si>
    <t>20'28.985</t>
  </si>
  <si>
    <t>49.487</t>
  </si>
  <si>
    <t>2'14.658</t>
  </si>
  <si>
    <t>18'14.327</t>
  </si>
  <si>
    <t>24.933</t>
  </si>
  <si>
    <t>50.173</t>
  </si>
  <si>
    <t>36.820</t>
  </si>
  <si>
    <t>2'14.811</t>
  </si>
  <si>
    <t>15'59.516</t>
  </si>
  <si>
    <t>25.165</t>
  </si>
  <si>
    <t>51.340</t>
  </si>
  <si>
    <t>23.738</t>
  </si>
  <si>
    <t>4'23.292</t>
  </si>
  <si>
    <t>6'03.535</t>
  </si>
  <si>
    <t>9'55.981</t>
  </si>
  <si>
    <t>44.415</t>
  </si>
  <si>
    <t>54.695</t>
  </si>
  <si>
    <t>28.096</t>
  </si>
  <si>
    <t>41.000</t>
  </si>
  <si>
    <t>2'48.206</t>
  </si>
  <si>
    <t>7'07.775</t>
  </si>
  <si>
    <t>27.473</t>
  </si>
  <si>
    <t>52.178</t>
  </si>
  <si>
    <t>23.148</t>
  </si>
  <si>
    <t>2'19.672</t>
  </si>
  <si>
    <t>4'48.103</t>
  </si>
  <si>
    <t>24.936</t>
  </si>
  <si>
    <t>50.262</t>
  </si>
  <si>
    <t>23.163</t>
  </si>
  <si>
    <t>2'15.801</t>
  </si>
  <si>
    <t>2'32.302</t>
  </si>
  <si>
    <t>23.856</t>
  </si>
  <si>
    <t>41'38.589</t>
  </si>
  <si>
    <t>49.159</t>
  </si>
  <si>
    <t>1'35.470</t>
  </si>
  <si>
    <t>3'12.957</t>
  </si>
  <si>
    <t>38'25.632</t>
  </si>
  <si>
    <t>38.359</t>
  </si>
  <si>
    <t>58.061</t>
  </si>
  <si>
    <t>23.080</t>
  </si>
  <si>
    <t>36.455</t>
  </si>
  <si>
    <t>2'35.955</t>
  </si>
  <si>
    <t>35'49.677</t>
  </si>
  <si>
    <t>22.785</t>
  </si>
  <si>
    <t>36.521</t>
  </si>
  <si>
    <t>B 2'13.162</t>
  </si>
  <si>
    <t>33'36.515</t>
  </si>
  <si>
    <t>24.578</t>
  </si>
  <si>
    <t>49.290</t>
  </si>
  <si>
    <t>22.896</t>
  </si>
  <si>
    <t>36.923</t>
  </si>
  <si>
    <t>2'13.687</t>
  </si>
  <si>
    <t>31'22.828</t>
  </si>
  <si>
    <t>41.396</t>
  </si>
  <si>
    <t>4'52.248</t>
  </si>
  <si>
    <t>26'30.580</t>
  </si>
  <si>
    <t>51.293</t>
  </si>
  <si>
    <t>23.005</t>
  </si>
  <si>
    <t>36.603</t>
  </si>
  <si>
    <t>2'15.912</t>
  </si>
  <si>
    <t>24'14.668</t>
  </si>
  <si>
    <t>24.855</t>
  </si>
  <si>
    <t>40.670</t>
  </si>
  <si>
    <t>4'20.077</t>
  </si>
  <si>
    <t>19'54.591</t>
  </si>
  <si>
    <t>49.015</t>
  </si>
  <si>
    <t>22.765</t>
  </si>
  <si>
    <t>2'13.504</t>
  </si>
  <si>
    <t>17'41.087</t>
  </si>
  <si>
    <t>24.755</t>
  </si>
  <si>
    <t>49.001</t>
  </si>
  <si>
    <t>36.828</t>
  </si>
  <si>
    <t>2'13.477</t>
  </si>
  <si>
    <t>15'27.610</t>
  </si>
  <si>
    <t>50.648</t>
  </si>
  <si>
    <t>8'02.137</t>
  </si>
  <si>
    <t>7'25.473</t>
  </si>
  <si>
    <t>50.937</t>
  </si>
  <si>
    <t>38.266</t>
  </si>
  <si>
    <t>2'18.657</t>
  </si>
  <si>
    <t>5'06.816</t>
  </si>
  <si>
    <t>53.146</t>
  </si>
  <si>
    <t>35'46.280</t>
  </si>
  <si>
    <t>25.405</t>
  </si>
  <si>
    <t>49.841</t>
  </si>
  <si>
    <t>37.842</t>
  </si>
  <si>
    <t>2'16.637</t>
  </si>
  <si>
    <t>33'29.643</t>
  </si>
  <si>
    <t>23.580</t>
  </si>
  <si>
    <t>37.837</t>
  </si>
  <si>
    <t>2'17.389</t>
  </si>
  <si>
    <t>31'12.254</t>
  </si>
  <si>
    <t>51.170</t>
  </si>
  <si>
    <t>24.283</t>
  </si>
  <si>
    <t>40.125</t>
  </si>
  <si>
    <t>9'46.765</t>
  </si>
  <si>
    <t>21'25.489</t>
  </si>
  <si>
    <t>50.086</t>
  </si>
  <si>
    <t>2'16.736</t>
  </si>
  <si>
    <t>19'08.753</t>
  </si>
  <si>
    <t>2'16.620</t>
  </si>
  <si>
    <t>16'52.133</t>
  </si>
  <si>
    <t>50.136</t>
  </si>
  <si>
    <t>23.447</t>
  </si>
  <si>
    <t>B 2'16.575</t>
  </si>
  <si>
    <t>14'35.558</t>
  </si>
  <si>
    <t>50.348</t>
  </si>
  <si>
    <t>23.619</t>
  </si>
  <si>
    <t>38.654</t>
  </si>
  <si>
    <t>2'18.152</t>
  </si>
  <si>
    <t>12'17.406</t>
  </si>
  <si>
    <t>29.523</t>
  </si>
  <si>
    <t>1'56.429</t>
  </si>
  <si>
    <t>3'43.969</t>
  </si>
  <si>
    <t>8'33.437</t>
  </si>
  <si>
    <t>42'10.306</t>
  </si>
  <si>
    <t>36.991</t>
  </si>
  <si>
    <t>2'13.518</t>
  </si>
  <si>
    <t>39'56.788</t>
  </si>
  <si>
    <t>48.671</t>
  </si>
  <si>
    <t>22.607</t>
  </si>
  <si>
    <t>2'11.748</t>
  </si>
  <si>
    <t>37'45.040</t>
  </si>
  <si>
    <t>23.057</t>
  </si>
  <si>
    <t>37.069</t>
  </si>
  <si>
    <t>2'13.498</t>
  </si>
  <si>
    <t>35'31.542</t>
  </si>
  <si>
    <t>48.659</t>
  </si>
  <si>
    <t>36.412</t>
  </si>
  <si>
    <t>2'11.914</t>
  </si>
  <si>
    <t>33'19.628</t>
  </si>
  <si>
    <t>24.850</t>
  </si>
  <si>
    <t>49.834</t>
  </si>
  <si>
    <t>23.247</t>
  </si>
  <si>
    <t>38.642</t>
  </si>
  <si>
    <t>7'49.857</t>
  </si>
  <si>
    <t>25'29.771</t>
  </si>
  <si>
    <t>48.176</t>
  </si>
  <si>
    <t>22.186</t>
  </si>
  <si>
    <t>35.962</t>
  </si>
  <si>
    <t>B 2'10.439</t>
  </si>
  <si>
    <t>23'19.332</t>
  </si>
  <si>
    <t>48.122</t>
  </si>
  <si>
    <t>36.158</t>
  </si>
  <si>
    <t>2'10.527</t>
  </si>
  <si>
    <t>21'08.805</t>
  </si>
  <si>
    <t>24.296</t>
  </si>
  <si>
    <t>48.372</t>
  </si>
  <si>
    <t>22.105</t>
  </si>
  <si>
    <t>36.138</t>
  </si>
  <si>
    <t>2'10.911</t>
  </si>
  <si>
    <t>18'57.894</t>
  </si>
  <si>
    <t>49.766</t>
  </si>
  <si>
    <t>39.587</t>
  </si>
  <si>
    <t>12'11.002</t>
  </si>
  <si>
    <t>6'46.892</t>
  </si>
  <si>
    <t>25.209</t>
  </si>
  <si>
    <t>2'13.615</t>
  </si>
  <si>
    <t>4'33.277</t>
  </si>
  <si>
    <t>24.730</t>
  </si>
  <si>
    <t>48.880</t>
  </si>
  <si>
    <t>36.633</t>
  </si>
  <si>
    <t>2'12.827</t>
  </si>
  <si>
    <t>2'20.450</t>
  </si>
  <si>
    <t>25.470</t>
  </si>
  <si>
    <t>50.167</t>
  </si>
  <si>
    <t>41'45.579</t>
  </si>
  <si>
    <t>48.790</t>
  </si>
  <si>
    <t>22.909</t>
  </si>
  <si>
    <t>2'12.701</t>
  </si>
  <si>
    <t>39'32.878</t>
  </si>
  <si>
    <t>48.597</t>
  </si>
  <si>
    <t>22.682</t>
  </si>
  <si>
    <t>36.319</t>
  </si>
  <si>
    <t>B 2'11.839</t>
  </si>
  <si>
    <t>37'21.039</t>
  </si>
  <si>
    <t>36.470</t>
  </si>
  <si>
    <t>2'12.138</t>
  </si>
  <si>
    <t>35'08.901</t>
  </si>
  <si>
    <t>52.364</t>
  </si>
  <si>
    <t>23.323</t>
  </si>
  <si>
    <t>44.390</t>
  </si>
  <si>
    <t>5'31.503</t>
  </si>
  <si>
    <t>29'37.398</t>
  </si>
  <si>
    <t>48.662</t>
  </si>
  <si>
    <t>2'12.450</t>
  </si>
  <si>
    <t>27'24.948</t>
  </si>
  <si>
    <t>24.521</t>
  </si>
  <si>
    <t>22.719</t>
  </si>
  <si>
    <t>36.569</t>
  </si>
  <si>
    <t>2'12.732</t>
  </si>
  <si>
    <t>25'12.216</t>
  </si>
  <si>
    <t>24.383</t>
  </si>
  <si>
    <t>48.987</t>
  </si>
  <si>
    <t>2'12.900</t>
  </si>
  <si>
    <t>22'59.316</t>
  </si>
  <si>
    <t>24.237</t>
  </si>
  <si>
    <t>22.671</t>
  </si>
  <si>
    <t>2'12.405</t>
  </si>
  <si>
    <t>20'46.911</t>
  </si>
  <si>
    <t>24.306</t>
  </si>
  <si>
    <t>48.836</t>
  </si>
  <si>
    <t>22.673</t>
  </si>
  <si>
    <t>36.498</t>
  </si>
  <si>
    <t>2'12.313</t>
  </si>
  <si>
    <t>18'34.598</t>
  </si>
  <si>
    <t>48.897</t>
  </si>
  <si>
    <t>23.146</t>
  </si>
  <si>
    <t>39.005</t>
  </si>
  <si>
    <t>16'19.206</t>
  </si>
  <si>
    <t>49.884</t>
  </si>
  <si>
    <t>5'11.767</t>
  </si>
  <si>
    <t>6'50.460</t>
  </si>
  <si>
    <t>9'28.746</t>
  </si>
  <si>
    <t>38.152</t>
  </si>
  <si>
    <t>1'04.728</t>
  </si>
  <si>
    <t>2'46.838</t>
  </si>
  <si>
    <t>6'41.908</t>
  </si>
  <si>
    <t>49.059</t>
  </si>
  <si>
    <t>23.187</t>
  </si>
  <si>
    <t>36.711</t>
  </si>
  <si>
    <t>2'13.692</t>
  </si>
  <si>
    <t>4'28.216</t>
  </si>
  <si>
    <t>24.393</t>
  </si>
  <si>
    <t>22.816</t>
  </si>
  <si>
    <t>36.708</t>
  </si>
  <si>
    <t>2'12.532</t>
  </si>
  <si>
    <t>2'15.684</t>
  </si>
  <si>
    <t>24.476</t>
  </si>
  <si>
    <t>49.559</t>
  </si>
  <si>
    <t>22.819</t>
  </si>
  <si>
    <t>41'30.424</t>
  </si>
  <si>
    <t>25.152</t>
  </si>
  <si>
    <t>50.280</t>
  </si>
  <si>
    <t>37.600</t>
  </si>
  <si>
    <t>2'16.508</t>
  </si>
  <si>
    <t>39'13.916</t>
  </si>
  <si>
    <t>23.524</t>
  </si>
  <si>
    <t>2'16.614</t>
  </si>
  <si>
    <t>36'57.302</t>
  </si>
  <si>
    <t>23.259</t>
  </si>
  <si>
    <t>2'16.531</t>
  </si>
  <si>
    <t>34'40.771</t>
  </si>
  <si>
    <t>50.371</t>
  </si>
  <si>
    <t>23.493</t>
  </si>
  <si>
    <t>4'49.539</t>
  </si>
  <si>
    <t>29'51.232</t>
  </si>
  <si>
    <t>25.443</t>
  </si>
  <si>
    <t>23.349</t>
  </si>
  <si>
    <t>2'16.473</t>
  </si>
  <si>
    <t>27'34.759</t>
  </si>
  <si>
    <t>25.388</t>
  </si>
  <si>
    <t>50.148</t>
  </si>
  <si>
    <t>38.115</t>
  </si>
  <si>
    <t>2'17.034</t>
  </si>
  <si>
    <t>25'17.725</t>
  </si>
  <si>
    <t>25.336</t>
  </si>
  <si>
    <t>50.911</t>
  </si>
  <si>
    <t>5'21.665</t>
  </si>
  <si>
    <t>19'56.060</t>
  </si>
  <si>
    <t>49.781</t>
  </si>
  <si>
    <t>23.079</t>
  </si>
  <si>
    <t>36.832</t>
  </si>
  <si>
    <t>B 2'14.757</t>
  </si>
  <si>
    <t>17'41.303</t>
  </si>
  <si>
    <t>37.492</t>
  </si>
  <si>
    <t>2'15.937</t>
  </si>
  <si>
    <t>15'25.366</t>
  </si>
  <si>
    <t>50.358</t>
  </si>
  <si>
    <t>23.480</t>
  </si>
  <si>
    <t>6'25.565</t>
  </si>
  <si>
    <t>8'04.750</t>
  </si>
  <si>
    <t>7'20.616</t>
  </si>
  <si>
    <t>43.140</t>
  </si>
  <si>
    <t>51.979</t>
  </si>
  <si>
    <t>23.379</t>
  </si>
  <si>
    <t>37.973</t>
  </si>
  <si>
    <t>4'44.145</t>
  </si>
  <si>
    <t>50.500</t>
  </si>
  <si>
    <t>38.252</t>
  </si>
  <si>
    <t>2'17.667</t>
  </si>
  <si>
    <t>2'26.478</t>
  </si>
  <si>
    <t>26.294</t>
  </si>
  <si>
    <t>41'19.585</t>
  </si>
  <si>
    <t>23.922</t>
  </si>
  <si>
    <t>48.194</t>
  </si>
  <si>
    <t>22.589</t>
  </si>
  <si>
    <t>35.897</t>
  </si>
  <si>
    <t>4'31.927</t>
  </si>
  <si>
    <t>36'47.658</t>
  </si>
  <si>
    <t>47.679</t>
  </si>
  <si>
    <t>22.116</t>
  </si>
  <si>
    <t>35.189</t>
  </si>
  <si>
    <t>B 2'08.651</t>
  </si>
  <si>
    <t>34'39.007</t>
  </si>
  <si>
    <t>23.732</t>
  </si>
  <si>
    <t>22.184</t>
  </si>
  <si>
    <t>2'08.970</t>
  </si>
  <si>
    <t>32'30.037</t>
  </si>
  <si>
    <t>2'10.599</t>
  </si>
  <si>
    <t>30'19.438</t>
  </si>
  <si>
    <t>48.161</t>
  </si>
  <si>
    <t>22.654</t>
  </si>
  <si>
    <t>36.693</t>
  </si>
  <si>
    <t>2'11.686</t>
  </si>
  <si>
    <t>28'07.752</t>
  </si>
  <si>
    <t>24.396</t>
  </si>
  <si>
    <t>23.270</t>
  </si>
  <si>
    <t>36.772</t>
  </si>
  <si>
    <t>8'53.164</t>
  </si>
  <si>
    <t>19'14.588</t>
  </si>
  <si>
    <t>23.975</t>
  </si>
  <si>
    <t>47.553</t>
  </si>
  <si>
    <t>22.107</t>
  </si>
  <si>
    <t>35.372</t>
  </si>
  <si>
    <t>2'09.007</t>
  </si>
  <si>
    <t>17'05.581</t>
  </si>
  <si>
    <t>24.013</t>
  </si>
  <si>
    <t>47.702</t>
  </si>
  <si>
    <t>22.194</t>
  </si>
  <si>
    <t>35.525</t>
  </si>
  <si>
    <t>2'09.434</t>
  </si>
  <si>
    <t>14'56.147</t>
  </si>
  <si>
    <t>24.191</t>
  </si>
  <si>
    <t>48.752</t>
  </si>
  <si>
    <t>22.798</t>
  </si>
  <si>
    <t>6'10.017</t>
  </si>
  <si>
    <t>7'45.758</t>
  </si>
  <si>
    <t>7'10.389</t>
  </si>
  <si>
    <t>40.698</t>
  </si>
  <si>
    <t>49.990</t>
  </si>
  <si>
    <t>36.099</t>
  </si>
  <si>
    <t>2'29.366</t>
  </si>
  <si>
    <t>4'41.023</t>
  </si>
  <si>
    <t>24.464</t>
  </si>
  <si>
    <t>48.626</t>
  </si>
  <si>
    <t>23.413</t>
  </si>
  <si>
    <t>37.708</t>
  </si>
  <si>
    <t>2'14.211</t>
  </si>
  <si>
    <t>2'26.812</t>
  </si>
  <si>
    <t>3'21.555</t>
  </si>
  <si>
    <t>162.438</t>
  </si>
  <si>
    <t>40'36.569</t>
  </si>
  <si>
    <t>23.749</t>
  </si>
  <si>
    <t>47.661</t>
  </si>
  <si>
    <t>22.339</t>
  </si>
  <si>
    <t>35.318</t>
  </si>
  <si>
    <t>2'09.067</t>
  </si>
  <si>
    <t>38'27.502</t>
  </si>
  <si>
    <t>306.063</t>
  </si>
  <si>
    <t>23.926</t>
  </si>
  <si>
    <t>47.912</t>
  </si>
  <si>
    <t>36.227</t>
  </si>
  <si>
    <t>6'32.259</t>
  </si>
  <si>
    <t>31'55.243</t>
  </si>
  <si>
    <t>47.922</t>
  </si>
  <si>
    <t>2'10.361</t>
  </si>
  <si>
    <t>29'44.882</t>
  </si>
  <si>
    <t>48.230</t>
  </si>
  <si>
    <t>37.772</t>
  </si>
  <si>
    <t>8'11.563</t>
  </si>
  <si>
    <t>21'33.319</t>
  </si>
  <si>
    <t>47.404</t>
  </si>
  <si>
    <t>22.308</t>
  </si>
  <si>
    <t>35.883</t>
  </si>
  <si>
    <t>2'09.426</t>
  </si>
  <si>
    <t>19'23.893</t>
  </si>
  <si>
    <t>47.725</t>
  </si>
  <si>
    <t>35.551</t>
  </si>
  <si>
    <t>2'09.504</t>
  </si>
  <si>
    <t>17'14.389</t>
  </si>
  <si>
    <t>48.116</t>
  </si>
  <si>
    <t>23.052</t>
  </si>
  <si>
    <t>40.584</t>
  </si>
  <si>
    <t>10'35.897</t>
  </si>
  <si>
    <t>6'38.492</t>
  </si>
  <si>
    <t>47.246</t>
  </si>
  <si>
    <t>22.103</t>
  </si>
  <si>
    <t>B 2'08.496</t>
  </si>
  <si>
    <t>4'29.996</t>
  </si>
  <si>
    <t>47.429</t>
  </si>
  <si>
    <t>22.290</t>
  </si>
  <si>
    <t>35.593</t>
  </si>
  <si>
    <t>2'09.140</t>
  </si>
  <si>
    <t>2'20.856</t>
  </si>
  <si>
    <t>24.605</t>
  </si>
  <si>
    <t>49.140</t>
  </si>
  <si>
    <t>2'09.465</t>
  </si>
  <si>
    <t>14'54.827</t>
  </si>
  <si>
    <t>161.912</t>
  </si>
  <si>
    <t>41'06.707</t>
  </si>
  <si>
    <t>48.782</t>
  </si>
  <si>
    <t>36.581</t>
  </si>
  <si>
    <t>2'12.724</t>
  </si>
  <si>
    <t>38'53.983</t>
  </si>
  <si>
    <t>22.821</t>
  </si>
  <si>
    <t>36.609</t>
  </si>
  <si>
    <t>2'12.816</t>
  </si>
  <si>
    <t>36'41.167</t>
  </si>
  <si>
    <t>24.445</t>
  </si>
  <si>
    <t>48.631</t>
  </si>
  <si>
    <t>22.725</t>
  </si>
  <si>
    <t>2'12.279</t>
  </si>
  <si>
    <t>34'28.888</t>
  </si>
  <si>
    <t>48.898</t>
  </si>
  <si>
    <t>22.718</t>
  </si>
  <si>
    <t>2'12.779</t>
  </si>
  <si>
    <t>32'16.109</t>
  </si>
  <si>
    <t>56.230</t>
  </si>
  <si>
    <t>41.954</t>
  </si>
  <si>
    <t>10'25.713</t>
  </si>
  <si>
    <t>21'50.396</t>
  </si>
  <si>
    <t>24.512</t>
  </si>
  <si>
    <t>22.632</t>
  </si>
  <si>
    <t>36.366</t>
  </si>
  <si>
    <t>B 2'11.932</t>
  </si>
  <si>
    <t>19'38.464</t>
  </si>
  <si>
    <t>24.441</t>
  </si>
  <si>
    <t>48.636</t>
  </si>
  <si>
    <t>17'26.392</t>
  </si>
  <si>
    <t>48.976</t>
  </si>
  <si>
    <t>36.472</t>
  </si>
  <si>
    <t>2'12.603</t>
  </si>
  <si>
    <t>15'13.789</t>
  </si>
  <si>
    <t>50.010</t>
  </si>
  <si>
    <t>3'37.659</t>
  </si>
  <si>
    <t>5'16.428</t>
  </si>
  <si>
    <t>9'57.361</t>
  </si>
  <si>
    <t>45.024</t>
  </si>
  <si>
    <t>54.985</t>
  </si>
  <si>
    <t>28.130</t>
  </si>
  <si>
    <t>40.804</t>
  </si>
  <si>
    <t>2'48.943</t>
  </si>
  <si>
    <t>7'08.418</t>
  </si>
  <si>
    <t>27.810</t>
  </si>
  <si>
    <t>36.253</t>
  </si>
  <si>
    <t>2'19.483</t>
  </si>
  <si>
    <t>4'48.935</t>
  </si>
  <si>
    <t>25.446</t>
  </si>
  <si>
    <t>22.733</t>
  </si>
  <si>
    <t>37.255</t>
  </si>
  <si>
    <t>2'14.047</t>
  </si>
  <si>
    <t>2'34.888</t>
  </si>
  <si>
    <t>51.034</t>
  </si>
  <si>
    <t>24.246</t>
  </si>
  <si>
    <t>42'06.386</t>
  </si>
  <si>
    <t>22.873</t>
  </si>
  <si>
    <t>2'13.991</t>
  </si>
  <si>
    <t>39'52.395</t>
  </si>
  <si>
    <t>24.285</t>
  </si>
  <si>
    <t>48.679</t>
  </si>
  <si>
    <t>23.600</t>
  </si>
  <si>
    <t>36.883</t>
  </si>
  <si>
    <t>2'13.447</t>
  </si>
  <si>
    <t>37'38.948</t>
  </si>
  <si>
    <t>24.175</t>
  </si>
  <si>
    <t>4'30.397</t>
  </si>
  <si>
    <t>6'05.193</t>
  </si>
  <si>
    <t>31'33.755</t>
  </si>
  <si>
    <t>37.054</t>
  </si>
  <si>
    <t>54.773</t>
  </si>
  <si>
    <t>36.128</t>
  </si>
  <si>
    <t>29'03.352</t>
  </si>
  <si>
    <t>24.219</t>
  </si>
  <si>
    <t>36.471</t>
  </si>
  <si>
    <t>2'11.739</t>
  </si>
  <si>
    <t>26'51.613</t>
  </si>
  <si>
    <t>1'01.657</t>
  </si>
  <si>
    <t>22.935</t>
  </si>
  <si>
    <t>8'37.703</t>
  </si>
  <si>
    <t>18'13.910</t>
  </si>
  <si>
    <t>24.323</t>
  </si>
  <si>
    <t>48.506</t>
  </si>
  <si>
    <t>22.780</t>
  </si>
  <si>
    <t>36.382</t>
  </si>
  <si>
    <t>2'11.991</t>
  </si>
  <si>
    <t>16'01.919</t>
  </si>
  <si>
    <t>50.493</t>
  </si>
  <si>
    <t>23.182</t>
  </si>
  <si>
    <t>7'25.372</t>
  </si>
  <si>
    <t>9'03.729</t>
  </si>
  <si>
    <t>6'58.190</t>
  </si>
  <si>
    <t>22.385</t>
  </si>
  <si>
    <t>2'25.615</t>
  </si>
  <si>
    <t>4'32.575</t>
  </si>
  <si>
    <t>48.368</t>
  </si>
  <si>
    <t>22.430</t>
  </si>
  <si>
    <t>36.340</t>
  </si>
  <si>
    <t>B 2'11.240</t>
  </si>
  <si>
    <t>2'21.335</t>
  </si>
  <si>
    <t>49.325</t>
  </si>
  <si>
    <t>24.355</t>
  </si>
  <si>
    <t>3'58.505</t>
  </si>
  <si>
    <t>159.674</t>
  </si>
  <si>
    <t>40'27.155</t>
  </si>
  <si>
    <t>47.856</t>
  </si>
  <si>
    <t>35.414</t>
  </si>
  <si>
    <t>2'09.255</t>
  </si>
  <si>
    <t>38'17.900</t>
  </si>
  <si>
    <t>23.985</t>
  </si>
  <si>
    <t>41.101</t>
  </si>
  <si>
    <t>2'17.127</t>
  </si>
  <si>
    <t>36'00.773</t>
  </si>
  <si>
    <t>23.719</t>
  </si>
  <si>
    <t>47.962</t>
  </si>
  <si>
    <t>22.137</t>
  </si>
  <si>
    <t>35.357</t>
  </si>
  <si>
    <t>2'09.175</t>
  </si>
  <si>
    <t>33'51.598</t>
  </si>
  <si>
    <t>1'02.846</t>
  </si>
  <si>
    <t>2'27.130</t>
  </si>
  <si>
    <t>31'24.468</t>
  </si>
  <si>
    <t>22.092</t>
  </si>
  <si>
    <t>B 2'09.090</t>
  </si>
  <si>
    <t>29'15.378</t>
  </si>
  <si>
    <t>50.056</t>
  </si>
  <si>
    <t>23.452</t>
  </si>
  <si>
    <t>39.836</t>
  </si>
  <si>
    <t>6'02.791</t>
  </si>
  <si>
    <t>23'12.587</t>
  </si>
  <si>
    <t>24.128</t>
  </si>
  <si>
    <t>48.574</t>
  </si>
  <si>
    <t>22.494</t>
  </si>
  <si>
    <t>2'10.971</t>
  </si>
  <si>
    <t>21'01.616</t>
  </si>
  <si>
    <t>48.585</t>
  </si>
  <si>
    <t>22.564</t>
  </si>
  <si>
    <t>35.981</t>
  </si>
  <si>
    <t>2'11.235</t>
  </si>
  <si>
    <t>18'50.381</t>
  </si>
  <si>
    <t>24.248</t>
  </si>
  <si>
    <t>49.820</t>
  </si>
  <si>
    <t>22.544</t>
  </si>
  <si>
    <t>2'12.517</t>
  </si>
  <si>
    <t>16'37.864</t>
  </si>
  <si>
    <t>35.746</t>
  </si>
  <si>
    <t>2'11.129</t>
  </si>
  <si>
    <t>14'26.735</t>
  </si>
  <si>
    <t>24.144</t>
  </si>
  <si>
    <t>49.203</t>
  </si>
  <si>
    <t>23.145</t>
  </si>
  <si>
    <t>2'13.690</t>
  </si>
  <si>
    <t>12'13.045</t>
  </si>
  <si>
    <t>28.559</t>
  </si>
  <si>
    <t>1'01.162</t>
  </si>
  <si>
    <t>29.490</t>
  </si>
  <si>
    <t>49.010</t>
  </si>
  <si>
    <t>2'48.221</t>
  </si>
  <si>
    <t>9'24.824</t>
  </si>
  <si>
    <t>156.857</t>
  </si>
  <si>
    <t>31.902</t>
  </si>
  <si>
    <t>1'04.777</t>
  </si>
  <si>
    <t>40.021</t>
  </si>
  <si>
    <t>2'41.811</t>
  </si>
  <si>
    <t>6'43.013</t>
  </si>
  <si>
    <t>24.133</t>
  </si>
  <si>
    <t>48.454</t>
  </si>
  <si>
    <t>35.827</t>
  </si>
  <si>
    <t>2'10.912</t>
  </si>
  <si>
    <t>4'32.101</t>
  </si>
  <si>
    <t>48.609</t>
  </si>
  <si>
    <t>23.077</t>
  </si>
  <si>
    <t>2'12.346</t>
  </si>
  <si>
    <t>2'19.755</t>
  </si>
  <si>
    <t>50.479</t>
  </si>
  <si>
    <t>40'21.153</t>
  </si>
  <si>
    <t>22.908</t>
  </si>
  <si>
    <t>36.751</t>
  </si>
  <si>
    <t>2'14.005</t>
  </si>
  <si>
    <t>38'07.148</t>
  </si>
  <si>
    <t>51.377</t>
  </si>
  <si>
    <t>29.378</t>
  </si>
  <si>
    <t>37.537</t>
  </si>
  <si>
    <t>7'25.095</t>
  </si>
  <si>
    <t>30'42.053</t>
  </si>
  <si>
    <t>48.497</t>
  </si>
  <si>
    <t>22.495</t>
  </si>
  <si>
    <t>36.184</t>
  </si>
  <si>
    <t>2'12.096</t>
  </si>
  <si>
    <t>28'29.957</t>
  </si>
  <si>
    <t>24.398</t>
  </si>
  <si>
    <t>48.280</t>
  </si>
  <si>
    <t>22.531</t>
  </si>
  <si>
    <t>36.239</t>
  </si>
  <si>
    <t>B 2'11.448</t>
  </si>
  <si>
    <t>26'18.509</t>
  </si>
  <si>
    <t>22.425</t>
  </si>
  <si>
    <t>36.274</t>
  </si>
  <si>
    <t>2'11.478</t>
  </si>
  <si>
    <t>24'07.031</t>
  </si>
  <si>
    <t>24.503</t>
  </si>
  <si>
    <t>48.783</t>
  </si>
  <si>
    <t>22.336</t>
  </si>
  <si>
    <t>36.085</t>
  </si>
  <si>
    <t>2'11.707</t>
  </si>
  <si>
    <t>21'55.324</t>
  </si>
  <si>
    <t>48.354</t>
  </si>
  <si>
    <t>22.535</t>
  </si>
  <si>
    <t>36.619</t>
  </si>
  <si>
    <t>2'12.145</t>
  </si>
  <si>
    <t>19'43.179</t>
  </si>
  <si>
    <t>48.707</t>
  </si>
  <si>
    <t>2'12.667</t>
  </si>
  <si>
    <t>17'30.512</t>
  </si>
  <si>
    <t>48.686</t>
  </si>
  <si>
    <t>2'13.383</t>
  </si>
  <si>
    <t>15'17.129</t>
  </si>
  <si>
    <t>50.918</t>
  </si>
  <si>
    <t>6'32.001</t>
  </si>
  <si>
    <t>8'11.244</t>
  </si>
  <si>
    <t>7'05.885</t>
  </si>
  <si>
    <t>36.663</t>
  </si>
  <si>
    <t>50.212</t>
  </si>
  <si>
    <t>22.644</t>
  </si>
  <si>
    <t>36.729</t>
  </si>
  <si>
    <t>2'26.248</t>
  </si>
  <si>
    <t>4'39.637</t>
  </si>
  <si>
    <t>24.744</t>
  </si>
  <si>
    <t>49.165</t>
  </si>
  <si>
    <t>22.906</t>
  </si>
  <si>
    <t>2'14.165</t>
  </si>
  <si>
    <t>50.728</t>
  </si>
  <si>
    <t>40'16.794</t>
  </si>
  <si>
    <t>26.055</t>
  </si>
  <si>
    <t>38.541</t>
  </si>
  <si>
    <t>5'54.902</t>
  </si>
  <si>
    <t>34'21.892</t>
  </si>
  <si>
    <t>47.971</t>
  </si>
  <si>
    <t>22.273</t>
  </si>
  <si>
    <t>35.656</t>
  </si>
  <si>
    <t>2'09.907</t>
  </si>
  <si>
    <t>32'11.985</t>
  </si>
  <si>
    <t>48.050</t>
  </si>
  <si>
    <t>2'10.502</t>
  </si>
  <si>
    <t>30'01.483</t>
  </si>
  <si>
    <t>24.444</t>
  </si>
  <si>
    <t>23.534</t>
  </si>
  <si>
    <t>37.552</t>
  </si>
  <si>
    <t>11'30.693</t>
  </si>
  <si>
    <t>18'30.790</t>
  </si>
  <si>
    <t>47.799</t>
  </si>
  <si>
    <t>B 2'09.797</t>
  </si>
  <si>
    <t>16'20.993</t>
  </si>
  <si>
    <t>49.906</t>
  </si>
  <si>
    <t>26.490</t>
  </si>
  <si>
    <t>36.375</t>
  </si>
  <si>
    <t>11'48.225</t>
  </si>
  <si>
    <t>47.657</t>
  </si>
  <si>
    <t>22.460</t>
  </si>
  <si>
    <t>2'10.072</t>
  </si>
  <si>
    <t>2'22.696</t>
  </si>
  <si>
    <t>24.565</t>
  </si>
  <si>
    <t>40'31.277</t>
  </si>
  <si>
    <t>47.426</t>
  </si>
  <si>
    <t>21.834</t>
  </si>
  <si>
    <t>35.250</t>
  </si>
  <si>
    <t>2'07.986</t>
  </si>
  <si>
    <t>38'23.291</t>
  </si>
  <si>
    <t>47.697</t>
  </si>
  <si>
    <t>21.864</t>
  </si>
  <si>
    <t>35.073</t>
  </si>
  <si>
    <t>2'08.340</t>
  </si>
  <si>
    <t>36'14.951</t>
  </si>
  <si>
    <t>23.496</t>
  </si>
  <si>
    <t>47.761</t>
  </si>
  <si>
    <t>22.315</t>
  </si>
  <si>
    <t>37.099</t>
  </si>
  <si>
    <t>4'24.074</t>
  </si>
  <si>
    <t>31'50.877</t>
  </si>
  <si>
    <t>23.630</t>
  </si>
  <si>
    <t>48.318</t>
  </si>
  <si>
    <t>21.726</t>
  </si>
  <si>
    <t>35.077</t>
  </si>
  <si>
    <t>2'08.751</t>
  </si>
  <si>
    <t>29'42.126</t>
  </si>
  <si>
    <t>47.283</t>
  </si>
  <si>
    <t>21.914</t>
  </si>
  <si>
    <t>35.067</t>
  </si>
  <si>
    <t>27'34.273</t>
  </si>
  <si>
    <t>24.267</t>
  </si>
  <si>
    <t>47.857</t>
  </si>
  <si>
    <t>23.083</t>
  </si>
  <si>
    <t>40.599</t>
  </si>
  <si>
    <t>6'21.931</t>
  </si>
  <si>
    <t>21'12.342</t>
  </si>
  <si>
    <t>47.104</t>
  </si>
  <si>
    <t>21.697</t>
  </si>
  <si>
    <t>34.852</t>
  </si>
  <si>
    <t>B 2'07.051</t>
  </si>
  <si>
    <t>19'05.291</t>
  </si>
  <si>
    <t>47.462</t>
  </si>
  <si>
    <t>21.966</t>
  </si>
  <si>
    <t>35.215</t>
  </si>
  <si>
    <t>2'08.304</t>
  </si>
  <si>
    <t>16'56.987</t>
  </si>
  <si>
    <t>5'52.661</t>
  </si>
  <si>
    <t>7'29.498</t>
  </si>
  <si>
    <t>9'27.489</t>
  </si>
  <si>
    <t>173.254</t>
  </si>
  <si>
    <t>37.394</t>
  </si>
  <si>
    <t>1'04.464</t>
  </si>
  <si>
    <t>27.202</t>
  </si>
  <si>
    <t>2'53.165</t>
  </si>
  <si>
    <t>6'34.324</t>
  </si>
  <si>
    <t>23.560</t>
  </si>
  <si>
    <t>47.423</t>
  </si>
  <si>
    <t>22.002</t>
  </si>
  <si>
    <t>35.260</t>
  </si>
  <si>
    <t>2'08.245</t>
  </si>
  <si>
    <t>4'26.079</t>
  </si>
  <si>
    <t>24.750</t>
  </si>
  <si>
    <t>22.134</t>
  </si>
  <si>
    <t>35.584</t>
  </si>
  <si>
    <t>2'11.446</t>
  </si>
  <si>
    <t>2'14.633</t>
  </si>
  <si>
    <t>24.477</t>
  </si>
  <si>
    <t>22.926</t>
  </si>
  <si>
    <t>40'44.835</t>
  </si>
  <si>
    <t>23.873</t>
  </si>
  <si>
    <t>47.888</t>
  </si>
  <si>
    <t>22.228</t>
  </si>
  <si>
    <t>35.920</t>
  </si>
  <si>
    <t>2'09.909</t>
  </si>
  <si>
    <t>38'34.926</t>
  </si>
  <si>
    <t>23.844</t>
  </si>
  <si>
    <t>22.410</t>
  </si>
  <si>
    <t>36.712</t>
  </si>
  <si>
    <t>4'12.218</t>
  </si>
  <si>
    <t>34'22.708</t>
  </si>
  <si>
    <t>47.202</t>
  </si>
  <si>
    <t>22.009</t>
  </si>
  <si>
    <t>B 2'08.293</t>
  </si>
  <si>
    <t>32'14.415</t>
  </si>
  <si>
    <t>49.097</t>
  </si>
  <si>
    <t>39.063</t>
  </si>
  <si>
    <t>6'15.692</t>
  </si>
  <si>
    <t>25'58.723</t>
  </si>
  <si>
    <t>48.121</t>
  </si>
  <si>
    <t>22.474</t>
  </si>
  <si>
    <t>2'10.514</t>
  </si>
  <si>
    <t>23'48.209</t>
  </si>
  <si>
    <t>35.721</t>
  </si>
  <si>
    <t>2'10.136</t>
  </si>
  <si>
    <t>21'38.073</t>
  </si>
  <si>
    <t>24.221</t>
  </si>
  <si>
    <t>22.404</t>
  </si>
  <si>
    <t>36.190</t>
  </si>
  <si>
    <t>2'10.737</t>
  </si>
  <si>
    <t>19'27.336</t>
  </si>
  <si>
    <t>23.824</t>
  </si>
  <si>
    <t>47.604</t>
  </si>
  <si>
    <t>22.366</t>
  </si>
  <si>
    <t>35.886</t>
  </si>
  <si>
    <t>2'09.680</t>
  </si>
  <si>
    <t>17'17.656</t>
  </si>
  <si>
    <t>48.081</t>
  </si>
  <si>
    <t>22.768</t>
  </si>
  <si>
    <t>42.019</t>
  </si>
  <si>
    <t>10'40.893</t>
  </si>
  <si>
    <t>6'36.763</t>
  </si>
  <si>
    <t>47.934</t>
  </si>
  <si>
    <t>35.753</t>
  </si>
  <si>
    <t>2'09.794</t>
  </si>
  <si>
    <t>4'26.969</t>
  </si>
  <si>
    <t>24.029</t>
  </si>
  <si>
    <t>48.005</t>
  </si>
  <si>
    <t>22.512</t>
  </si>
  <si>
    <t>2'16.442</t>
  </si>
  <si>
    <t>48.704</t>
  </si>
  <si>
    <t>2 / 6</t>
  </si>
  <si>
    <t>3'29.853</t>
  </si>
  <si>
    <t>163.342</t>
  </si>
  <si>
    <t>39'44.988</t>
  </si>
  <si>
    <t>23.556</t>
  </si>
  <si>
    <t>21.919</t>
  </si>
  <si>
    <t>35.232</t>
  </si>
  <si>
    <t>B 2'08.100</t>
  </si>
  <si>
    <t>37'36.888</t>
  </si>
  <si>
    <t>21.937</t>
  </si>
  <si>
    <t>35.146</t>
  </si>
  <si>
    <t>2'08.622</t>
  </si>
  <si>
    <t>35'28.266</t>
  </si>
  <si>
    <t>48.677</t>
  </si>
  <si>
    <t>22.177</t>
  </si>
  <si>
    <t>38.412</t>
  </si>
  <si>
    <t>4'05.185</t>
  </si>
  <si>
    <t>31'23.081</t>
  </si>
  <si>
    <t>23.708</t>
  </si>
  <si>
    <t>47.285</t>
  </si>
  <si>
    <t>22.041</t>
  </si>
  <si>
    <t>35.141</t>
  </si>
  <si>
    <t>2'08.175</t>
  </si>
  <si>
    <t>29'14.906</t>
  </si>
  <si>
    <t>48.363</t>
  </si>
  <si>
    <t>22.944</t>
  </si>
  <si>
    <t>43.085</t>
  </si>
  <si>
    <t>8'07.572</t>
  </si>
  <si>
    <t>21'07.334</t>
  </si>
  <si>
    <t>47.741</t>
  </si>
  <si>
    <t>22.082</t>
  </si>
  <si>
    <t>35.468</t>
  </si>
  <si>
    <t>2'09.336</t>
  </si>
  <si>
    <t>18'57.998</t>
  </si>
  <si>
    <t>48.140</t>
  </si>
  <si>
    <t>7'58.232</t>
  </si>
  <si>
    <t>9'33.372</t>
  </si>
  <si>
    <t>9'24.626</t>
  </si>
  <si>
    <t>177.814</t>
  </si>
  <si>
    <t>34.903</t>
  </si>
  <si>
    <t>1'04.489</t>
  </si>
  <si>
    <t>27.627</t>
  </si>
  <si>
    <t>44.073</t>
  </si>
  <si>
    <t>2'51.092</t>
  </si>
  <si>
    <t>6'33.534</t>
  </si>
  <si>
    <t>23.903</t>
  </si>
  <si>
    <t>47.839</t>
  </si>
  <si>
    <t>22.055</t>
  </si>
  <si>
    <t>2'09.242</t>
  </si>
  <si>
    <t>4'24.292</t>
  </si>
  <si>
    <t>23.816</t>
  </si>
  <si>
    <t>47.992</t>
  </si>
  <si>
    <t>37.292</t>
  </si>
  <si>
    <t>2'11.132</t>
  </si>
  <si>
    <t>2'13.160</t>
  </si>
  <si>
    <t>1 / 6</t>
  </si>
  <si>
    <t>3'45.182</t>
  </si>
  <si>
    <t>40'05.307</t>
  </si>
  <si>
    <t>23.384</t>
  </si>
  <si>
    <t>37.431</t>
  </si>
  <si>
    <t>2'16.796</t>
  </si>
  <si>
    <t>37'48.511</t>
  </si>
  <si>
    <t>25.810</t>
  </si>
  <si>
    <t>50.307</t>
  </si>
  <si>
    <t>37.526</t>
  </si>
  <si>
    <t>2'17.208</t>
  </si>
  <si>
    <t>35'31.303</t>
  </si>
  <si>
    <t>37.836</t>
  </si>
  <si>
    <t>2'16.905</t>
  </si>
  <si>
    <t>33'14.398</t>
  </si>
  <si>
    <t>50.562</t>
  </si>
  <si>
    <t>2'17.518</t>
  </si>
  <si>
    <t>30'56.880</t>
  </si>
  <si>
    <t>2'16.627</t>
  </si>
  <si>
    <t>28'40.253</t>
  </si>
  <si>
    <t>25.682</t>
  </si>
  <si>
    <t>49.756</t>
  </si>
  <si>
    <t>23.320</t>
  </si>
  <si>
    <t>41.019</t>
  </si>
  <si>
    <t>8'16.644</t>
  </si>
  <si>
    <t>20'23.609</t>
  </si>
  <si>
    <t>50.036</t>
  </si>
  <si>
    <t>37.547</t>
  </si>
  <si>
    <t>2'16.895</t>
  </si>
  <si>
    <t>18'06.714</t>
  </si>
  <si>
    <t>49.897</t>
  </si>
  <si>
    <t>23.236</t>
  </si>
  <si>
    <t>37.910</t>
  </si>
  <si>
    <t>B 2'16.595</t>
  </si>
  <si>
    <t>15'50.119</t>
  </si>
  <si>
    <t>26.241</t>
  </si>
  <si>
    <t>50.624</t>
  </si>
  <si>
    <t>23.846</t>
  </si>
  <si>
    <t>43.526</t>
  </si>
  <si>
    <t>8'45.896</t>
  </si>
  <si>
    <t>7'04.223</t>
  </si>
  <si>
    <t>26.790</t>
  </si>
  <si>
    <t>51.402</t>
  </si>
  <si>
    <t>23.571</t>
  </si>
  <si>
    <t>2'19.602</t>
  </si>
  <si>
    <t>4'44.621</t>
  </si>
  <si>
    <t>23.734</t>
  </si>
  <si>
    <t>2'17.232</t>
  </si>
  <si>
    <t>2'27.389</t>
  </si>
  <si>
    <t>26.619</t>
  </si>
  <si>
    <t>51.280</t>
  </si>
  <si>
    <t>37'37.271</t>
  </si>
  <si>
    <t>25.591</t>
  </si>
  <si>
    <t>50.177</t>
  </si>
  <si>
    <t>36.829</t>
  </si>
  <si>
    <t>B 2'15.554</t>
  </si>
  <si>
    <t>35'21.717</t>
  </si>
  <si>
    <t>25.069</t>
  </si>
  <si>
    <t>50.192</t>
  </si>
  <si>
    <t>37.522</t>
  </si>
  <si>
    <t>2'15.940</t>
  </si>
  <si>
    <t>33'05.777</t>
  </si>
  <si>
    <t>51.953</t>
  </si>
  <si>
    <t>40.669</t>
  </si>
  <si>
    <t>8'10.436</t>
  </si>
  <si>
    <t>24'55.341</t>
  </si>
  <si>
    <t>50.605</t>
  </si>
  <si>
    <t>23.238</t>
  </si>
  <si>
    <t>37.539</t>
  </si>
  <si>
    <t>2'16.682</t>
  </si>
  <si>
    <t>22'38.659</t>
  </si>
  <si>
    <t>25.370</t>
  </si>
  <si>
    <t>23.170</t>
  </si>
  <si>
    <t>2'16.355</t>
  </si>
  <si>
    <t>20'22.304</t>
  </si>
  <si>
    <t>25.800</t>
  </si>
  <si>
    <t>50.643</t>
  </si>
  <si>
    <t>37.451</t>
  </si>
  <si>
    <t>2'17.177</t>
  </si>
  <si>
    <t>18'05.127</t>
  </si>
  <si>
    <t>25.784</t>
  </si>
  <si>
    <t>23.646</t>
  </si>
  <si>
    <t>2'18.065</t>
  </si>
  <si>
    <t>15'47.062</t>
  </si>
  <si>
    <t>26.089</t>
  </si>
  <si>
    <t>51.763</t>
  </si>
  <si>
    <t>24.714</t>
  </si>
  <si>
    <t>8'12.496</t>
  </si>
  <si>
    <t>7'34.566</t>
  </si>
  <si>
    <t>23.982</t>
  </si>
  <si>
    <t>5'15.958</t>
  </si>
  <si>
    <t>24.334</t>
  </si>
  <si>
    <t>2'21.037</t>
  </si>
  <si>
    <t>2'54.921</t>
  </si>
  <si>
    <t>26.910</t>
  </si>
  <si>
    <t>53.997</t>
  </si>
  <si>
    <t>41'38.191</t>
  </si>
  <si>
    <t>50.594</t>
  </si>
  <si>
    <t>23.939</t>
  </si>
  <si>
    <t>44.640</t>
  </si>
  <si>
    <t>6'38.693</t>
  </si>
  <si>
    <t>34'59.498</t>
  </si>
  <si>
    <t>50.908</t>
  </si>
  <si>
    <t>37.460</t>
  </si>
  <si>
    <t>2'17.315</t>
  </si>
  <si>
    <t>32'42.183</t>
  </si>
  <si>
    <t>23.756</t>
  </si>
  <si>
    <t>2'17.857</t>
  </si>
  <si>
    <t>30'24.326</t>
  </si>
  <si>
    <t>25.485</t>
  </si>
  <si>
    <t>50.623</t>
  </si>
  <si>
    <t>23.786</t>
  </si>
  <si>
    <t>37.642</t>
  </si>
  <si>
    <t>2'17.536</t>
  </si>
  <si>
    <t>28'06.790</t>
  </si>
  <si>
    <t>50.779</t>
  </si>
  <si>
    <t>2'17.514</t>
  </si>
  <si>
    <t>25'49.276</t>
  </si>
  <si>
    <t>50.849</t>
  </si>
  <si>
    <t>23.564</t>
  </si>
  <si>
    <t>2'17.523</t>
  </si>
  <si>
    <t>23'31.753</t>
  </si>
  <si>
    <t>25.586</t>
  </si>
  <si>
    <t>50.734</t>
  </si>
  <si>
    <t>43.048</t>
  </si>
  <si>
    <t>2'22.991</t>
  </si>
  <si>
    <t>21'08.762</t>
  </si>
  <si>
    <t>50.611</t>
  </si>
  <si>
    <t>23.485</t>
  </si>
  <si>
    <t>37.563</t>
  </si>
  <si>
    <t>B 2'16.989</t>
  </si>
  <si>
    <t>18'51.773</t>
  </si>
  <si>
    <t>50.800</t>
  </si>
  <si>
    <t>23.608</t>
  </si>
  <si>
    <t>38.418</t>
  </si>
  <si>
    <t>2'18.309</t>
  </si>
  <si>
    <t>16'33.464</t>
  </si>
  <si>
    <t>51.457</t>
  </si>
  <si>
    <t>24.461</t>
  </si>
  <si>
    <t>1'09.489</t>
  </si>
  <si>
    <t>2'51.372</t>
  </si>
  <si>
    <t>13'42.092</t>
  </si>
  <si>
    <t>40'07.620</t>
  </si>
  <si>
    <t>38.212</t>
  </si>
  <si>
    <t>2'19.174</t>
  </si>
  <si>
    <t>37'48.446</t>
  </si>
  <si>
    <t>25.758</t>
  </si>
  <si>
    <t>23.536</t>
  </si>
  <si>
    <t>37.829</t>
  </si>
  <si>
    <t>2'17.807</t>
  </si>
  <si>
    <t>35'30.639</t>
  </si>
  <si>
    <t>51.264</t>
  </si>
  <si>
    <t>38.310</t>
  </si>
  <si>
    <t>5'12.771</t>
  </si>
  <si>
    <t>30'17.868</t>
  </si>
  <si>
    <t>2'17.663</t>
  </si>
  <si>
    <t>28'00.205</t>
  </si>
  <si>
    <t>25.906</t>
  </si>
  <si>
    <t>51.014</t>
  </si>
  <si>
    <t>24.086</t>
  </si>
  <si>
    <t>7'41.071</t>
  </si>
  <si>
    <t>20'19.134</t>
  </si>
  <si>
    <t>25.919</t>
  </si>
  <si>
    <t>50.825</t>
  </si>
  <si>
    <t>23.579</t>
  </si>
  <si>
    <t>37.749</t>
  </si>
  <si>
    <t>2'18.072</t>
  </si>
  <si>
    <t>18'01.062</t>
  </si>
  <si>
    <t>26.021</t>
  </si>
  <si>
    <t>50.318</t>
  </si>
  <si>
    <t>37.265</t>
  </si>
  <si>
    <t>B 2'16.850</t>
  </si>
  <si>
    <t>15'44.212</t>
  </si>
  <si>
    <t>6'38.228</t>
  </si>
  <si>
    <t>8'19.529</t>
  </si>
  <si>
    <t>7'24.683</t>
  </si>
  <si>
    <t>202.396</t>
  </si>
  <si>
    <t>41.057</t>
  </si>
  <si>
    <t>54.040</t>
  </si>
  <si>
    <t>23.297</t>
  </si>
  <si>
    <t>37.375</t>
  </si>
  <si>
    <t>2'35.769</t>
  </si>
  <si>
    <t>4'48.914</t>
  </si>
  <si>
    <t>50.736</t>
  </si>
  <si>
    <t>23.395</t>
  </si>
  <si>
    <t>37.536</t>
  </si>
  <si>
    <t>2'17.318</t>
  </si>
  <si>
    <t>2'31.596</t>
  </si>
  <si>
    <t>40'41.500</t>
  </si>
  <si>
    <t>B 2'13.167</t>
  </si>
  <si>
    <t>38'28.333</t>
  </si>
  <si>
    <t>58.704</t>
  </si>
  <si>
    <t>32.470</t>
  </si>
  <si>
    <t>44.113</t>
  </si>
  <si>
    <t>2'41.283</t>
  </si>
  <si>
    <t>35'47.050</t>
  </si>
  <si>
    <t>25.057</t>
  </si>
  <si>
    <t>49.147</t>
  </si>
  <si>
    <t>36.981</t>
  </si>
  <si>
    <t>2'14.216</t>
  </si>
  <si>
    <t>33'32.834</t>
  </si>
  <si>
    <t>219.600</t>
  </si>
  <si>
    <t>27.738</t>
  </si>
  <si>
    <t>1'01.440</t>
  </si>
  <si>
    <t>25.807</t>
  </si>
  <si>
    <t>2'35.915</t>
  </si>
  <si>
    <t>30'56.919</t>
  </si>
  <si>
    <t>25.475</t>
  </si>
  <si>
    <t>48.876</t>
  </si>
  <si>
    <t>22.855</t>
  </si>
  <si>
    <t>36.704</t>
  </si>
  <si>
    <t>2'13.910</t>
  </si>
  <si>
    <t>28'43.009</t>
  </si>
  <si>
    <t>27.776</t>
  </si>
  <si>
    <t>1'02.069</t>
  </si>
  <si>
    <t>27.132</t>
  </si>
  <si>
    <t>8'53.076</t>
  </si>
  <si>
    <t>19'49.933</t>
  </si>
  <si>
    <t>49.682</t>
  </si>
  <si>
    <t>37.028</t>
  </si>
  <si>
    <t>2'15.419</t>
  </si>
  <si>
    <t>17'34.514</t>
  </si>
  <si>
    <t>49.663</t>
  </si>
  <si>
    <t>23.462</t>
  </si>
  <si>
    <t>37.365</t>
  </si>
  <si>
    <t>2'15.736</t>
  </si>
  <si>
    <t>15'18.778</t>
  </si>
  <si>
    <t>25.607</t>
  </si>
  <si>
    <t>52.954</t>
  </si>
  <si>
    <t>23.981</t>
  </si>
  <si>
    <t>6'27.325</t>
  </si>
  <si>
    <t>8'09.867</t>
  </si>
  <si>
    <t>7'08.911</t>
  </si>
  <si>
    <t>41.745</t>
  </si>
  <si>
    <t>37.463</t>
  </si>
  <si>
    <t>2'32.914</t>
  </si>
  <si>
    <t>4'35.997</t>
  </si>
  <si>
    <t>36.916</t>
  </si>
  <si>
    <t>2'15.289</t>
  </si>
  <si>
    <t>2'20.708</t>
  </si>
  <si>
    <t>25.847</t>
  </si>
  <si>
    <t>41'36.596</t>
  </si>
  <si>
    <t>50.404</t>
  </si>
  <si>
    <t>41.534</t>
  </si>
  <si>
    <t>5'06.382</t>
  </si>
  <si>
    <t>36'30.214</t>
  </si>
  <si>
    <t>23.142</t>
  </si>
  <si>
    <t>2'16.046</t>
  </si>
  <si>
    <t>34'14.168</t>
  </si>
  <si>
    <t>37.031</t>
  </si>
  <si>
    <t>2'15.181</t>
  </si>
  <si>
    <t>31'58.987</t>
  </si>
  <si>
    <t>25.067</t>
  </si>
  <si>
    <t>23.330</t>
  </si>
  <si>
    <t>9'56.113</t>
  </si>
  <si>
    <t>22'02.874</t>
  </si>
  <si>
    <t>25.046</t>
  </si>
  <si>
    <t>49.633</t>
  </si>
  <si>
    <t>37.035</t>
  </si>
  <si>
    <t>2'14.576</t>
  </si>
  <si>
    <t>19'48.298</t>
  </si>
  <si>
    <t>24.819</t>
  </si>
  <si>
    <t>22.970</t>
  </si>
  <si>
    <t>B 2'14.296</t>
  </si>
  <si>
    <t>17'34.002</t>
  </si>
  <si>
    <t>25.033</t>
  </si>
  <si>
    <t>49.630</t>
  </si>
  <si>
    <t>22.921</t>
  </si>
  <si>
    <t>2'14.683</t>
  </si>
  <si>
    <t>15'19.319</t>
  </si>
  <si>
    <t>25.173</t>
  </si>
  <si>
    <t>49.565</t>
  </si>
  <si>
    <t>23.214</t>
  </si>
  <si>
    <t>42'14.847</t>
  </si>
  <si>
    <t>25.763</t>
  </si>
  <si>
    <t>50.933</t>
  </si>
  <si>
    <t>24.111</t>
  </si>
  <si>
    <t>2'19.144</t>
  </si>
  <si>
    <t>39'55.703</t>
  </si>
  <si>
    <t>23.883</t>
  </si>
  <si>
    <t>38.248</t>
  </si>
  <si>
    <t>2'18.562</t>
  </si>
  <si>
    <t>37'37.141</t>
  </si>
  <si>
    <t>25.741</t>
  </si>
  <si>
    <t>38.161</t>
  </si>
  <si>
    <t>35'18.099</t>
  </si>
  <si>
    <t>50.887</t>
  </si>
  <si>
    <t>23.826</t>
  </si>
  <si>
    <t>39.777</t>
  </si>
  <si>
    <t>2'20.166</t>
  </si>
  <si>
    <t>32'57.933</t>
  </si>
  <si>
    <t>50.727</t>
  </si>
  <si>
    <t>B 2'18.498</t>
  </si>
  <si>
    <t>30'39.435</t>
  </si>
  <si>
    <t>26.109</t>
  </si>
  <si>
    <t>51.824</t>
  </si>
  <si>
    <t>39.331</t>
  </si>
  <si>
    <t>5'22.406</t>
  </si>
  <si>
    <t>25'17.029</t>
  </si>
  <si>
    <t>51.646</t>
  </si>
  <si>
    <t>24.325</t>
  </si>
  <si>
    <t>38.630</t>
  </si>
  <si>
    <t>2'20.345</t>
  </si>
  <si>
    <t>22'56.684</t>
  </si>
  <si>
    <t>24.252</t>
  </si>
  <si>
    <t>38.970</t>
  </si>
  <si>
    <t>2'20.348</t>
  </si>
  <si>
    <t>20'36.336</t>
  </si>
  <si>
    <t>29.594</t>
  </si>
  <si>
    <t>39.158</t>
  </si>
  <si>
    <t>2'24.919</t>
  </si>
  <si>
    <t>18'11.417</t>
  </si>
  <si>
    <t>51.760</t>
  </si>
  <si>
    <t>38.971</t>
  </si>
  <si>
    <t>2'21.372</t>
  </si>
  <si>
    <t>15'50.045</t>
  </si>
  <si>
    <t>26.513</t>
  </si>
  <si>
    <t>25.308</t>
  </si>
  <si>
    <t>6'13.358</t>
  </si>
  <si>
    <t>9'36.687</t>
  </si>
  <si>
    <t>27.045</t>
  </si>
  <si>
    <t>28.013</t>
  </si>
  <si>
    <t>2'29.191</t>
  </si>
  <si>
    <t>7'07.496</t>
  </si>
  <si>
    <t>28.073</t>
  </si>
  <si>
    <t>54.433</t>
  </si>
  <si>
    <t>1'10.623</t>
  </si>
  <si>
    <t>2'59.366</t>
  </si>
  <si>
    <t>4'08.130</t>
  </si>
  <si>
    <t>40'38.868</t>
  </si>
  <si>
    <t>49.163</t>
  </si>
  <si>
    <t>36.399</t>
  </si>
  <si>
    <t>B 2'12.814</t>
  </si>
  <si>
    <t>38'26.054</t>
  </si>
  <si>
    <t>25.738</t>
  </si>
  <si>
    <t>23.279</t>
  </si>
  <si>
    <t>10'18.415</t>
  </si>
  <si>
    <t>28'07.639</t>
  </si>
  <si>
    <t>37.091</t>
  </si>
  <si>
    <t>2'15.413</t>
  </si>
  <si>
    <t>25'52.226</t>
  </si>
  <si>
    <t>25.236</t>
  </si>
  <si>
    <t>51.375</t>
  </si>
  <si>
    <t>6'05.241</t>
  </si>
  <si>
    <t>19'46.985</t>
  </si>
  <si>
    <t>25.099</t>
  </si>
  <si>
    <t>49.589</t>
  </si>
  <si>
    <t>36.709</t>
  </si>
  <si>
    <t>2'14.453</t>
  </si>
  <si>
    <t>17'32.532</t>
  </si>
  <si>
    <t>25.130</t>
  </si>
  <si>
    <t>23.387</t>
  </si>
  <si>
    <t>36.974</t>
  </si>
  <si>
    <t>2'15.517</t>
  </si>
  <si>
    <t>15'17.015</t>
  </si>
  <si>
    <t>25.465</t>
  </si>
  <si>
    <t>6'03.065</t>
  </si>
  <si>
    <t>7'43.662</t>
  </si>
  <si>
    <t>7'33.353</t>
  </si>
  <si>
    <t>46.355</t>
  </si>
  <si>
    <t>49.805</t>
  </si>
  <si>
    <t>2'36.384</t>
  </si>
  <si>
    <t>4'56.969</t>
  </si>
  <si>
    <t>25.386</t>
  </si>
  <si>
    <t>2'16.013</t>
  </si>
  <si>
    <t>2'40.956</t>
  </si>
  <si>
    <t>26.010</t>
  </si>
  <si>
    <t>24.182</t>
  </si>
  <si>
    <t>40'36.405</t>
  </si>
  <si>
    <t>37.499</t>
  </si>
  <si>
    <t>B 2'14.904</t>
  </si>
  <si>
    <t>38'21.501</t>
  </si>
  <si>
    <t>24.995</t>
  </si>
  <si>
    <t>49.942</t>
  </si>
  <si>
    <t>2'59.996</t>
  </si>
  <si>
    <t>4'38.735</t>
  </si>
  <si>
    <t>33'42.766</t>
  </si>
  <si>
    <t>40.189</t>
  </si>
  <si>
    <t>51.121</t>
  </si>
  <si>
    <t>37.418</t>
  </si>
  <si>
    <t>2'32.064</t>
  </si>
  <si>
    <t>31'10.702</t>
  </si>
  <si>
    <t>49.817</t>
  </si>
  <si>
    <t>23.435</t>
  </si>
  <si>
    <t>37.541</t>
  </si>
  <si>
    <t>2'15.722</t>
  </si>
  <si>
    <t>28'54.980</t>
  </si>
  <si>
    <t>24.851</t>
  </si>
  <si>
    <t>6'40.718</t>
  </si>
  <si>
    <t>8'19.096</t>
  </si>
  <si>
    <t>20'35.884</t>
  </si>
  <si>
    <t>40.249</t>
  </si>
  <si>
    <t>51.406</t>
  </si>
  <si>
    <t>23.598</t>
  </si>
  <si>
    <t>41.728</t>
  </si>
  <si>
    <t>2'36.981</t>
  </si>
  <si>
    <t>17'58.903</t>
  </si>
  <si>
    <t>24.875</t>
  </si>
  <si>
    <t>49.495</t>
  </si>
  <si>
    <t>23.319</t>
  </si>
  <si>
    <t>37.339</t>
  </si>
  <si>
    <t>2'15.028</t>
  </si>
  <si>
    <t>15'43.875</t>
  </si>
  <si>
    <t>50.741</t>
  </si>
  <si>
    <t>7'00.237</t>
  </si>
  <si>
    <t>8'40.583</t>
  </si>
  <si>
    <t>7'03.292</t>
  </si>
  <si>
    <t>4'37.226</t>
  </si>
  <si>
    <t>2'26.066</t>
  </si>
  <si>
    <t>35'53.480</t>
  </si>
  <si>
    <t>48.907</t>
  </si>
  <si>
    <t>22.287</t>
  </si>
  <si>
    <t>36.387</t>
  </si>
  <si>
    <t>B 2'12.310</t>
  </si>
  <si>
    <t>33'41.170</t>
  </si>
  <si>
    <t>24.812</t>
  </si>
  <si>
    <t>48.972</t>
  </si>
  <si>
    <t>36.467</t>
  </si>
  <si>
    <t>2'12.615</t>
  </si>
  <si>
    <t>31'28.555</t>
  </si>
  <si>
    <t>25.012</t>
  </si>
  <si>
    <t>54.525</t>
  </si>
  <si>
    <t>27.109</t>
  </si>
  <si>
    <t>38.577</t>
  </si>
  <si>
    <t>9'01.516</t>
  </si>
  <si>
    <t>22'27.039</t>
  </si>
  <si>
    <t>24.949</t>
  </si>
  <si>
    <t>22.492</t>
  </si>
  <si>
    <t>36.853</t>
  </si>
  <si>
    <t>2'13.702</t>
  </si>
  <si>
    <t>20'13.337</t>
  </si>
  <si>
    <t>54.552</t>
  </si>
  <si>
    <t>22.543</t>
  </si>
  <si>
    <t>36.764</t>
  </si>
  <si>
    <t>2'19.533</t>
  </si>
  <si>
    <t>17'53.804</t>
  </si>
  <si>
    <t>2'14.171</t>
  </si>
  <si>
    <t>15'39.633</t>
  </si>
  <si>
    <t>51.401</t>
  </si>
  <si>
    <t>6'49.142</t>
  </si>
  <si>
    <t>8'30.532</t>
  </si>
  <si>
    <t>7'09.101</t>
  </si>
  <si>
    <t>39.784</t>
  </si>
  <si>
    <t>49.698</t>
  </si>
  <si>
    <t>22.599</t>
  </si>
  <si>
    <t>36.813</t>
  </si>
  <si>
    <t>2'28.894</t>
  </si>
  <si>
    <t>4'40.207</t>
  </si>
  <si>
    <t>22.840</t>
  </si>
  <si>
    <t>37.527</t>
  </si>
  <si>
    <t>2'15.349</t>
  </si>
  <si>
    <t>2'24.858</t>
  </si>
  <si>
    <t>50.820</t>
  </si>
  <si>
    <t>41'12.771</t>
  </si>
  <si>
    <t>35.550</t>
  </si>
  <si>
    <t>B 2'08.754</t>
  </si>
  <si>
    <t>39'04.017</t>
  </si>
  <si>
    <t>23.992</t>
  </si>
  <si>
    <t>47.883</t>
  </si>
  <si>
    <t>22.312</t>
  </si>
  <si>
    <t>36.976</t>
  </si>
  <si>
    <t>7'53.289</t>
  </si>
  <si>
    <t>31'10.728</t>
  </si>
  <si>
    <t>22.198</t>
  </si>
  <si>
    <t>36.046</t>
  </si>
  <si>
    <t>2'11.539</t>
  </si>
  <si>
    <t>28'59.189</t>
  </si>
  <si>
    <t>36.876</t>
  </si>
  <si>
    <t>8'10.201</t>
  </si>
  <si>
    <t>20'48.988</t>
  </si>
  <si>
    <t>47.775</t>
  </si>
  <si>
    <t>21.985</t>
  </si>
  <si>
    <t>35.679</t>
  </si>
  <si>
    <t>2'09.366</t>
  </si>
  <si>
    <t>18'39.622</t>
  </si>
  <si>
    <t>47.773</t>
  </si>
  <si>
    <t>21.955</t>
  </si>
  <si>
    <t>2'09.650</t>
  </si>
  <si>
    <t>16'29.972</t>
  </si>
  <si>
    <t>49.152</t>
  </si>
  <si>
    <t>23.287</t>
  </si>
  <si>
    <t>7'41.118</t>
  </si>
  <si>
    <t>9'18.136</t>
  </si>
  <si>
    <t>7'11.836</t>
  </si>
  <si>
    <t>41.655</t>
  </si>
  <si>
    <t>22.575</t>
  </si>
  <si>
    <t>36.075</t>
  </si>
  <si>
    <t>2'30.489</t>
  </si>
  <si>
    <t>4'41.347</t>
  </si>
  <si>
    <t>49.063</t>
  </si>
  <si>
    <t>38.007</t>
  </si>
  <si>
    <t>2'14.869</t>
  </si>
  <si>
    <t>24.394</t>
  </si>
  <si>
    <t>4'18.477</t>
  </si>
  <si>
    <t>162.757</t>
  </si>
  <si>
    <t>Entry :62    Start :60</t>
  </si>
  <si>
    <r>
      <rPr>
        <sz val="8"/>
        <color indexed="8"/>
        <rFont val="ＭＳ Ｐゴシック"/>
        <family val="3"/>
        <charset val="128"/>
      </rPr>
      <t>松永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  <r>
      <rPr>
        <sz val="8"/>
        <color indexed="8"/>
        <rFont val="Arial"/>
        <family val="2"/>
      </rPr>
      <t>/Osamu MATSUNAGA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</si>
  <si>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>/Teppei NAGOE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</si>
  <si>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2'19.395</t>
    </r>
  </si>
  <si>
    <t>1.080</t>
  </si>
  <si>
    <t>13.097</t>
  </si>
  <si>
    <r>
      <rPr>
        <sz val="8"/>
        <color indexed="8"/>
        <rFont val="ＭＳ Ｐゴシック"/>
        <family val="3"/>
        <charset val="128"/>
      </rPr>
      <t>長畑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大二朗</t>
    </r>
    <r>
      <rPr>
        <sz val="8"/>
        <color indexed="8"/>
        <rFont val="Arial"/>
        <family val="2"/>
      </rPr>
      <t>/Daijiro NAGAHATA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</si>
  <si>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2'18.315</t>
    </r>
  </si>
  <si>
    <t>0.283</t>
  </si>
  <si>
    <r>
      <rPr>
        <sz val="8"/>
        <color indexed="8"/>
        <rFont val="ＭＳ Ｐゴシック"/>
        <family val="3"/>
        <charset val="128"/>
      </rPr>
      <t>村上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勇人</t>
    </r>
    <r>
      <rPr>
        <sz val="8"/>
        <color indexed="8"/>
        <rFont val="Arial"/>
        <family val="2"/>
      </rPr>
      <t>/Yuto MURAKAMI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</si>
  <si>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2'18.032</t>
    </r>
  </si>
  <si>
    <r>
      <rPr>
        <sz val="8"/>
        <color indexed="8"/>
        <rFont val="ＭＳ Ｐゴシック"/>
        <family val="3"/>
        <charset val="128"/>
      </rPr>
      <t>本田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恵一</t>
    </r>
    <r>
      <rPr>
        <sz val="8"/>
        <color indexed="8"/>
        <rFont val="Arial"/>
        <family val="2"/>
      </rPr>
      <t>/Keiichi HONDA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</si>
  <si>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2'17.066</t>
    </r>
  </si>
  <si>
    <t>0.077</t>
  </si>
  <si>
    <t>10.768</t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</si>
  <si>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真之介</t>
    </r>
    <r>
      <rPr>
        <sz val="8"/>
        <color indexed="8"/>
        <rFont val="Arial"/>
        <family val="2"/>
      </rPr>
      <t>/Shinnosuke SAKAKIBARA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</si>
  <si>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2'16.989</t>
    </r>
  </si>
  <si>
    <t>0.139</t>
  </si>
  <si>
    <t>10.691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</si>
  <si>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雅彦</t>
    </r>
    <r>
      <rPr>
        <sz val="8"/>
        <color indexed="8"/>
        <rFont val="Arial"/>
        <family val="2"/>
      </rPr>
      <t>/Masahiko ARAKAWA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</si>
  <si>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2'16.850</t>
    </r>
  </si>
  <si>
    <t>0.255</t>
  </si>
  <si>
    <t>10.552</t>
  </si>
  <si>
    <r>
      <rPr>
        <sz val="8"/>
        <color indexed="8"/>
        <rFont val="ＭＳ Ｐゴシック"/>
        <family val="3"/>
        <charset val="128"/>
      </rPr>
      <t>山極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洸士</t>
    </r>
    <r>
      <rPr>
        <sz val="8"/>
        <color indexed="8"/>
        <rFont val="Arial"/>
        <family val="2"/>
      </rPr>
      <t>/Koshi YAMAGIWA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</si>
  <si>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2'16.595</t>
    </r>
  </si>
  <si>
    <t>0.020</t>
  </si>
  <si>
    <t>10.297</t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</si>
  <si>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圭太</t>
    </r>
    <r>
      <rPr>
        <sz val="8"/>
        <color indexed="8"/>
        <rFont val="Arial"/>
        <family val="2"/>
      </rPr>
      <t>/Keita IWATANI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</si>
  <si>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2'16.575</t>
    </r>
  </si>
  <si>
    <t>0.284</t>
  </si>
  <si>
    <t>10.277</t>
  </si>
  <si>
    <r>
      <rPr>
        <sz val="8"/>
        <color indexed="8"/>
        <rFont val="ＭＳ Ｐゴシック"/>
        <family val="3"/>
        <charset val="128"/>
      </rPr>
      <t>川名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拳豊</t>
    </r>
    <r>
      <rPr>
        <sz val="8"/>
        <color indexed="8"/>
        <rFont val="Arial"/>
        <family val="2"/>
      </rPr>
      <t>/Kento KAWANA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</si>
  <si>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2'16.291</t>
    </r>
  </si>
  <si>
    <t>0.036</t>
  </si>
  <si>
    <r>
      <rPr>
        <sz val="8"/>
        <color indexed="8"/>
        <rFont val="ＭＳ Ｐゴシック"/>
        <family val="3"/>
        <charset val="128"/>
      </rPr>
      <t>増田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雄基</t>
    </r>
    <r>
      <rPr>
        <sz val="8"/>
        <color indexed="8"/>
        <rFont val="Arial"/>
        <family val="2"/>
      </rPr>
      <t>/Yuuki MASUDA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</si>
  <si>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2'16.255</t>
    </r>
  </si>
  <si>
    <t>0.292</t>
  </si>
  <si>
    <r>
      <rPr>
        <sz val="8"/>
        <color indexed="8"/>
        <rFont val="ＭＳ Ｐゴシック"/>
        <family val="3"/>
        <charset val="128"/>
      </rPr>
      <t>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光博</t>
    </r>
    <r>
      <rPr>
        <sz val="8"/>
        <color indexed="8"/>
        <rFont val="Arial"/>
        <family val="2"/>
      </rPr>
      <t>/Mitsuhiro KUNO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</si>
  <si>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2'15.963</t>
    </r>
  </si>
  <si>
    <t>0.409</t>
  </si>
  <si>
    <r>
      <rPr>
        <sz val="8"/>
        <color indexed="8"/>
        <rFont val="ＭＳ Ｐゴシック"/>
        <family val="3"/>
        <charset val="128"/>
      </rPr>
      <t>宮腰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</t>
    </r>
    <r>
      <rPr>
        <sz val="8"/>
        <color indexed="8"/>
        <rFont val="Arial"/>
        <family val="2"/>
      </rPr>
      <t>/Takeshi MIYAKOSHI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</si>
  <si>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2'15.554</t>
    </r>
  </si>
  <si>
    <t>0.221</t>
  </si>
  <si>
    <t>9.256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</si>
  <si>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  <r>
      <rPr>
        <sz val="8"/>
        <color indexed="8"/>
        <rFont val="Arial"/>
        <family val="2"/>
      </rPr>
      <t>/Hiromasa OKADA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</si>
  <si>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2'15.333</t>
    </r>
  </si>
  <si>
    <t>0.372</t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</si>
  <si>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  <r>
      <rPr>
        <sz val="8"/>
        <color indexed="8"/>
        <rFont val="Arial"/>
        <family val="2"/>
      </rPr>
      <t>/Shotaro MIZUSAWA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</si>
  <si>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2'14.961</t>
    </r>
  </si>
  <si>
    <t>0.014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</si>
  <si>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  <r>
      <rPr>
        <sz val="8"/>
        <color indexed="8"/>
        <rFont val="Arial"/>
        <family val="2"/>
      </rPr>
      <t>/Takashi SUZUKI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</si>
  <si>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2'14.947</t>
    </r>
  </si>
  <si>
    <t>0.043</t>
  </si>
  <si>
    <r>
      <rPr>
        <sz val="8"/>
        <color indexed="8"/>
        <rFont val="ＭＳ Ｐゴシック"/>
        <family val="3"/>
        <charset val="128"/>
      </rPr>
      <t>屋代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原野</t>
    </r>
    <r>
      <rPr>
        <sz val="8"/>
        <color indexed="8"/>
        <rFont val="Arial"/>
        <family val="2"/>
      </rPr>
      <t>/Genya YASHIRO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</si>
  <si>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2'14.904</t>
    </r>
  </si>
  <si>
    <t>0.147</t>
  </si>
  <si>
    <t>8.606</t>
  </si>
  <si>
    <r>
      <rPr>
        <sz val="8"/>
        <color indexed="8"/>
        <rFont val="ＭＳ Ｐゴシック"/>
        <family val="3"/>
        <charset val="128"/>
      </rPr>
      <t>西中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綱</t>
    </r>
    <r>
      <rPr>
        <sz val="8"/>
        <color indexed="8"/>
        <rFont val="Arial"/>
        <family val="2"/>
      </rPr>
      <t>/Tsuna NISHINAKA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</si>
  <si>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2'14.757</t>
    </r>
  </si>
  <si>
    <t>0.107</t>
  </si>
  <si>
    <t>8.459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</si>
  <si>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  <r>
      <rPr>
        <sz val="8"/>
        <color indexed="8"/>
        <rFont val="Arial"/>
        <family val="2"/>
      </rPr>
      <t>/Hiroshi TOYODA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</si>
  <si>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2'14.650</t>
    </r>
  </si>
  <si>
    <t>0.354</t>
  </si>
  <si>
    <t>8.352</t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</si>
  <si>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  <r>
      <rPr>
        <sz val="8"/>
        <color indexed="8"/>
        <rFont val="Arial"/>
        <family val="2"/>
      </rPr>
      <t>/Shigenori SAKURAYAMA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</si>
  <si>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2'14.296</t>
    </r>
  </si>
  <si>
    <t>7.998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</si>
  <si>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  <r>
      <rPr>
        <sz val="8"/>
        <color indexed="8"/>
        <rFont val="Arial"/>
        <family val="2"/>
      </rPr>
      <t>/Kazuma TAKEDA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</si>
  <si>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2'14.293</t>
    </r>
  </si>
  <si>
    <t>0.117</t>
  </si>
  <si>
    <r>
      <rPr>
        <sz val="8"/>
        <color indexed="8"/>
        <rFont val="ＭＳ Ｐゴシック"/>
        <family val="3"/>
        <charset val="128"/>
      </rPr>
      <t>片平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亮輔</t>
    </r>
    <r>
      <rPr>
        <sz val="8"/>
        <color indexed="8"/>
        <rFont val="Arial"/>
        <family val="2"/>
      </rPr>
      <t>/Ryosuke KATAHIRA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</si>
  <si>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2'14.176</t>
    </r>
  </si>
  <si>
    <t>0 / 1</t>
  </si>
  <si>
    <t>0.320</t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</si>
  <si>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  <r>
      <rPr>
        <sz val="8"/>
        <color indexed="8"/>
        <rFont val="Arial"/>
        <family val="2"/>
      </rPr>
      <t>/Masahiro MANABE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</si>
  <si>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2'13.856</t>
    </r>
  </si>
  <si>
    <t>0.004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</si>
  <si>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>/Yoshimasa SHIBATA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</si>
  <si>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2'13.852</t>
    </r>
  </si>
  <si>
    <t>0.127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</si>
  <si>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  <r>
      <rPr>
        <sz val="8"/>
        <color indexed="8"/>
        <rFont val="Arial"/>
        <family val="2"/>
      </rPr>
      <t>/Genki NAKAJIMA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</si>
  <si>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2'13.725</t>
    </r>
  </si>
  <si>
    <t>0.558</t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</si>
  <si>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将基</t>
    </r>
    <r>
      <rPr>
        <sz val="8"/>
        <color indexed="8"/>
        <rFont val="Arial"/>
        <family val="2"/>
      </rPr>
      <t>/Masaki YAMANAKA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</si>
  <si>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2'13.167</t>
    </r>
  </si>
  <si>
    <t>6.869</t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</si>
  <si>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  <r>
      <rPr>
        <sz val="8"/>
        <color indexed="8"/>
        <rFont val="Arial"/>
        <family val="2"/>
      </rPr>
      <t>/Atsushi KAWAGUCHI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</si>
  <si>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2'13.162</t>
    </r>
  </si>
  <si>
    <t>0.140</t>
  </si>
  <si>
    <t>6.864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</si>
  <si>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  <r>
      <rPr>
        <sz val="8"/>
        <color indexed="8"/>
        <rFont val="Arial"/>
        <family val="2"/>
      </rPr>
      <t>/Maiki ABE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</si>
  <si>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2'13.022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</si>
  <si>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</si>
  <si>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2'12.814</t>
    </r>
  </si>
  <si>
    <t>0.251</t>
  </si>
  <si>
    <t>6.516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</si>
  <si>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  <r>
      <rPr>
        <sz val="8"/>
        <color indexed="8"/>
        <rFont val="Arial"/>
        <family val="2"/>
      </rPr>
      <t>/Kensuke MORI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</si>
  <si>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2'12.563</t>
    </r>
  </si>
  <si>
    <t>6.265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</si>
  <si>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  <r>
      <rPr>
        <sz val="8"/>
        <color indexed="8"/>
        <rFont val="Arial"/>
        <family val="2"/>
      </rPr>
      <t>/Mitsuhiro YOSHIDA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</si>
  <si>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2'12.317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</si>
  <si>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  <r>
      <rPr>
        <sz val="8"/>
        <color indexed="8"/>
        <rFont val="Arial"/>
        <family val="2"/>
      </rPr>
      <t>/Ken EGUCHI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</si>
  <si>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2'12.312</t>
    </r>
  </si>
  <si>
    <t>0.002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</si>
  <si>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  <r>
      <rPr>
        <sz val="8"/>
        <color indexed="8"/>
        <rFont val="Arial"/>
        <family val="2"/>
      </rPr>
      <t>/Shuichiro NAKAMURA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</si>
  <si>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2'12.310</t>
    </r>
  </si>
  <si>
    <t>6.012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</si>
  <si>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  <r>
      <rPr>
        <sz val="8"/>
        <color indexed="8"/>
        <rFont val="Arial"/>
        <family val="2"/>
      </rPr>
      <t>/Yuichi TAKEDA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</si>
  <si>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2'12.018</t>
    </r>
  </si>
  <si>
    <t>0.086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</si>
  <si>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</si>
  <si>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2'11.932</t>
    </r>
  </si>
  <si>
    <t>5.634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</si>
  <si>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  <r>
      <rPr>
        <sz val="8"/>
        <color indexed="8"/>
        <rFont val="Arial"/>
        <family val="2"/>
      </rPr>
      <t>/Yuto TAJIRI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</si>
  <si>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2'11.839</t>
    </r>
  </si>
  <si>
    <t>0.248</t>
  </si>
  <si>
    <t>5.541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</si>
  <si>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</si>
  <si>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2'11.591</t>
    </r>
  </si>
  <si>
    <t>0.143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</si>
  <si>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  <r>
      <rPr>
        <sz val="8"/>
        <color indexed="8"/>
        <rFont val="Arial"/>
        <family val="2"/>
      </rPr>
      <t>/Yuki SUGIYAMA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</si>
  <si>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2'11.448</t>
    </r>
  </si>
  <si>
    <t>0.085</t>
  </si>
  <si>
    <t>5.150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</si>
  <si>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  <r>
      <rPr>
        <sz val="8"/>
        <color indexed="8"/>
        <rFont val="Arial"/>
        <family val="2"/>
      </rPr>
      <t>/Taro SEKIGUCHI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</si>
  <si>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2'11.363</t>
    </r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</si>
  <si>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  <r>
      <rPr>
        <sz val="8"/>
        <color indexed="8"/>
        <rFont val="Arial"/>
        <family val="2"/>
      </rPr>
      <t>/Takafumi KATO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</si>
  <si>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2'11.240</t>
    </r>
  </si>
  <si>
    <t>0.056</t>
  </si>
  <si>
    <t>4.942</t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</si>
  <si>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  <r>
      <rPr>
        <sz val="8"/>
        <color indexed="8"/>
        <rFont val="Arial"/>
        <family val="2"/>
      </rPr>
      <t>/Hikari OKUBO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</si>
  <si>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2'11.184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</si>
  <si>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  <r>
      <rPr>
        <sz val="8"/>
        <color indexed="8"/>
        <rFont val="Arial"/>
        <family val="2"/>
      </rPr>
      <t>/Reitoku KUROGI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</si>
  <si>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2'11.169</t>
    </r>
  </si>
  <si>
    <t>0.168</t>
  </si>
  <si>
    <t>4.871</t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</si>
  <si>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  <r>
      <rPr>
        <sz val="8"/>
        <color indexed="8"/>
        <rFont val="Arial"/>
        <family val="2"/>
      </rPr>
      <t>/Katsuya MATSUZAKI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</si>
  <si>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2'11.001</t>
    </r>
  </si>
  <si>
    <t>0.461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</si>
  <si>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</si>
  <si>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2'10.540</t>
    </r>
  </si>
  <si>
    <t>0.101</t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</si>
  <si>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  <r>
      <rPr>
        <sz val="8"/>
        <color indexed="8"/>
        <rFont val="Arial"/>
        <family val="2"/>
      </rPr>
      <t>/Osamu DEGUCHI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</si>
  <si>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2'10.439</t>
    </r>
  </si>
  <si>
    <t>4.141</t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</si>
  <si>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  <r>
      <rPr>
        <sz val="8"/>
        <color indexed="8"/>
        <rFont val="Arial"/>
        <family val="2"/>
      </rPr>
      <t>/Koji TERAMOTO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</si>
  <si>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2'10.275</t>
    </r>
  </si>
  <si>
    <t>0.478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</si>
  <si>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r>
      <rPr>
        <sz val="8"/>
        <color indexed="8"/>
        <rFont val="Arial"/>
        <family val="2"/>
      </rPr>
      <t>/Soichiro MINAMIMOTO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</si>
  <si>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2'09.797</t>
    </r>
  </si>
  <si>
    <t>0.707</t>
  </si>
  <si>
    <t>3.499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</si>
  <si>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  <r>
      <rPr>
        <sz val="8"/>
        <color indexed="8"/>
        <rFont val="Arial"/>
        <family val="2"/>
      </rPr>
      <t>/Akira YANAGAWA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</si>
  <si>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2'09.090</t>
    </r>
  </si>
  <si>
    <t>0.079</t>
  </si>
  <si>
    <t>2.792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</si>
  <si>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  <r>
      <rPr>
        <sz val="8"/>
        <color indexed="8"/>
        <rFont val="Arial"/>
        <family val="2"/>
      </rPr>
      <t>/Kazuma TSUDA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</si>
  <si>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2'09.011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</si>
  <si>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OGATA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</si>
  <si>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2'08.754</t>
    </r>
  </si>
  <si>
    <t>0.258</t>
  </si>
  <si>
    <t>2.456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</si>
  <si>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</si>
  <si>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2'08.496</t>
    </r>
  </si>
  <si>
    <t>2.198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</si>
  <si>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</si>
  <si>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2'08.293</t>
    </r>
  </si>
  <si>
    <t>1.995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</si>
  <si>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</si>
  <si>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2'08.131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</si>
  <si>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  <r>
      <rPr>
        <sz val="8"/>
        <color indexed="8"/>
        <rFont val="Arial"/>
        <family val="2"/>
      </rPr>
      <t>/Satoru IWATA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</si>
  <si>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2'08.100</t>
    </r>
  </si>
  <si>
    <t>0.092</t>
  </si>
  <si>
    <t>1.802</t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</si>
  <si>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  <r>
      <rPr>
        <sz val="8"/>
        <color indexed="8"/>
        <rFont val="Arial"/>
        <family val="2"/>
      </rPr>
      <t>/Sodo HAMAHARA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</si>
  <si>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2'08.008</t>
    </r>
  </si>
  <si>
    <t>0.186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</si>
  <si>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  <r>
      <rPr>
        <sz val="8"/>
        <color indexed="8"/>
        <rFont val="Arial"/>
        <family val="2"/>
      </rPr>
      <t>/Daijiro HIURA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</si>
  <si>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2'07.822</t>
    </r>
  </si>
  <si>
    <t>0.184</t>
  </si>
  <si>
    <t>1.524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</si>
  <si>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</si>
  <si>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2'07.638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</si>
  <si>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</si>
  <si>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2'07.566</t>
    </r>
  </si>
  <si>
    <t>0.515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</si>
  <si>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</si>
  <si>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2'07.051</t>
    </r>
  </si>
  <si>
    <t>0.753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</si>
  <si>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  <r>
      <rPr>
        <sz val="8"/>
        <color indexed="8"/>
        <rFont val="Arial"/>
        <family val="2"/>
      </rPr>
      <t>/Yudai KAMEI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</si>
  <si>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2'06.298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</si>
  <si>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</t>
    </r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</si>
  <si>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</si>
  <si>
    <r>
      <rPr>
        <sz val="8"/>
        <color indexed="8"/>
        <rFont val="ＭＳ Ｐゴシック"/>
        <family val="3"/>
        <charset val="128"/>
      </rPr>
      <t>計時委員長</t>
    </r>
  </si>
  <si>
    <t>競技監督</t>
    <phoneticPr fontId="1"/>
  </si>
  <si>
    <r>
      <rPr>
        <sz val="8"/>
        <color indexed="8"/>
        <rFont val="ＭＳ Ｐゴシック"/>
        <family val="3"/>
        <charset val="128"/>
      </rPr>
      <t>審査委員長</t>
    </r>
  </si>
  <si>
    <r>
      <t xml:space="preserve">No.56, 3 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 xml:space="preserve"> 5</t>
    </r>
    <r>
      <rPr>
        <b/>
        <sz val="8"/>
        <color indexed="8"/>
        <rFont val="Arial"/>
        <family val="2"/>
      </rPr>
      <t>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遅刻</t>
    </r>
    <rPh sb="11" eb="13">
      <t>バッキン</t>
    </rPh>
    <phoneticPr fontId="1"/>
  </si>
  <si>
    <t>*1</t>
  </si>
  <si>
    <t>Entry :59    Start :59</t>
  </si>
  <si>
    <t>予選通過基準タイム（A Gr. 2'14.800　B Gr. 2'15.762　）</t>
    <rPh sb="0" eb="6">
      <t>ヨセンツウカキジュン</t>
    </rPh>
    <phoneticPr fontId="1"/>
  </si>
  <si>
    <t>1'05.606</t>
  </si>
  <si>
    <t>3'10.513</t>
  </si>
  <si>
    <t>17</t>
    <phoneticPr fontId="1"/>
  </si>
  <si>
    <t>12.711</t>
  </si>
  <si>
    <t>2'17.618</t>
  </si>
  <si>
    <t>42</t>
    <phoneticPr fontId="1"/>
  </si>
  <si>
    <t>12.583</t>
  </si>
  <si>
    <t>2'17.490</t>
  </si>
  <si>
    <t>12.500</t>
  </si>
  <si>
    <t>2'17.407</t>
  </si>
  <si>
    <t>41</t>
    <phoneticPr fontId="1"/>
  </si>
  <si>
    <t>12.315</t>
  </si>
  <si>
    <t>9 / 13</t>
  </si>
  <si>
    <t>2'17.222</t>
  </si>
  <si>
    <t>12.068</t>
  </si>
  <si>
    <t>2'16.975</t>
  </si>
  <si>
    <t>10.738</t>
  </si>
  <si>
    <t>2'15.645</t>
  </si>
  <si>
    <t>10.661</t>
  </si>
  <si>
    <t>2 / 9</t>
  </si>
  <si>
    <t>2'15.568</t>
  </si>
  <si>
    <t>10.341</t>
  </si>
  <si>
    <t>2'15.248</t>
  </si>
  <si>
    <t>9.697</t>
  </si>
  <si>
    <t>9.581</t>
  </si>
  <si>
    <t>2'14.488</t>
  </si>
  <si>
    <t>9.550</t>
  </si>
  <si>
    <t>2'14.457</t>
  </si>
  <si>
    <t>9.515</t>
  </si>
  <si>
    <t>9.322</t>
  </si>
  <si>
    <t>2'14.229</t>
  </si>
  <si>
    <t>8.986</t>
  </si>
  <si>
    <t>2'13.893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</si>
  <si>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 *****</t>
    </r>
    <phoneticPr fontId="1"/>
  </si>
  <si>
    <t>8.576</t>
  </si>
  <si>
    <t>2'13.483</t>
  </si>
  <si>
    <t>8.360</t>
  </si>
  <si>
    <t>2'13.267</t>
  </si>
  <si>
    <t>8.281</t>
  </si>
  <si>
    <t>2'13.188</t>
  </si>
  <si>
    <t>8.192</t>
  </si>
  <si>
    <t>2'13.099</t>
  </si>
  <si>
    <t>8.183</t>
  </si>
  <si>
    <t>2'13.090</t>
  </si>
  <si>
    <t>8.078</t>
  </si>
  <si>
    <t>2'12.985</t>
  </si>
  <si>
    <t>7.985</t>
  </si>
  <si>
    <t>2'12.892</t>
  </si>
  <si>
    <t>7.963</t>
  </si>
  <si>
    <t>2'12.870</t>
  </si>
  <si>
    <t>7.898</t>
  </si>
  <si>
    <t>2'12.805</t>
  </si>
  <si>
    <t>7.677</t>
  </si>
  <si>
    <t>2'12.584</t>
  </si>
  <si>
    <t>7.629</t>
  </si>
  <si>
    <t>2'12.536</t>
  </si>
  <si>
    <t>7.624</t>
  </si>
  <si>
    <t>7.468</t>
  </si>
  <si>
    <t>2'12.375</t>
  </si>
  <si>
    <t>7.373</t>
  </si>
  <si>
    <t>2'12.280</t>
  </si>
  <si>
    <t>7.326</t>
  </si>
  <si>
    <t>2'12.233</t>
  </si>
  <si>
    <t>7.128</t>
  </si>
  <si>
    <t>2'12.035</t>
  </si>
  <si>
    <t>6.897</t>
  </si>
  <si>
    <t>6.419</t>
  </si>
  <si>
    <t>6.106</t>
  </si>
  <si>
    <t>2'11.013</t>
  </si>
  <si>
    <t>5.920</t>
  </si>
  <si>
    <t>2'10.827</t>
  </si>
  <si>
    <t>5.636</t>
  </si>
  <si>
    <t>2'10.543</t>
  </si>
  <si>
    <t>5.324</t>
  </si>
  <si>
    <t>2'10.231</t>
  </si>
  <si>
    <t>5.147</t>
  </si>
  <si>
    <t>2'10.054</t>
  </si>
  <si>
    <t>5.121</t>
  </si>
  <si>
    <t>4.863</t>
  </si>
  <si>
    <t>2'09.770</t>
  </si>
  <si>
    <t>4.805</t>
  </si>
  <si>
    <t>2'09.712</t>
  </si>
  <si>
    <t>4.478</t>
  </si>
  <si>
    <t>2'09.385</t>
  </si>
  <si>
    <t>4.440</t>
  </si>
  <si>
    <t>2'09.347</t>
  </si>
  <si>
    <t>4.268</t>
  </si>
  <si>
    <t>3.897</t>
  </si>
  <si>
    <t>2'08.804</t>
  </si>
  <si>
    <t>3.799</t>
  </si>
  <si>
    <t>2'08.706</t>
  </si>
  <si>
    <t>3.644</t>
  </si>
  <si>
    <t>2'08.551</t>
  </si>
  <si>
    <t>3.639</t>
  </si>
  <si>
    <t>2'08.546</t>
  </si>
  <si>
    <t>3.363</t>
  </si>
  <si>
    <t>2'08.270</t>
  </si>
  <si>
    <t>3.141</t>
  </si>
  <si>
    <t>2'08.048</t>
  </si>
  <si>
    <t>2.959</t>
  </si>
  <si>
    <t>2'07.866</t>
  </si>
  <si>
    <t>2.877</t>
  </si>
  <si>
    <t>2'07.784</t>
  </si>
  <si>
    <t>2.384</t>
  </si>
  <si>
    <t>2'07.291</t>
  </si>
  <si>
    <t>2.284</t>
  </si>
  <si>
    <t>2'07.191</t>
  </si>
  <si>
    <t>2.070</t>
  </si>
  <si>
    <t>2'06.977</t>
  </si>
  <si>
    <t>1.894</t>
  </si>
  <si>
    <t>2'06.801</t>
  </si>
  <si>
    <t>1.744</t>
  </si>
  <si>
    <t>2'06.651</t>
  </si>
  <si>
    <t>1.153</t>
  </si>
  <si>
    <t>2'06.060</t>
  </si>
  <si>
    <t>2'04.907</t>
  </si>
  <si>
    <r>
      <rPr>
        <b/>
        <sz val="10"/>
        <color indexed="8"/>
        <rFont val="ＭＳ Ｐゴシック"/>
        <family val="3"/>
        <charset val="128"/>
      </rPr>
      <t>正式総合結果表</t>
    </r>
  </si>
  <si>
    <t>2022 / 4 / 23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</si>
  <si>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</si>
  <si>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Entry :29    Start :29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</si>
  <si>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以上予選通過基準ﾀｲﾑ</t>
    </r>
    <r>
      <rPr>
        <b/>
        <sz val="8"/>
        <color indexed="8"/>
        <rFont val="Arial"/>
        <family val="2"/>
      </rPr>
      <t xml:space="preserve"> ( 2'14.800 - 107%) *****</t>
    </r>
    <rPh sb="12" eb="14">
      <t>キジュン</t>
    </rPh>
    <phoneticPr fontId="1"/>
  </si>
  <si>
    <t>結果表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</si>
  <si>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A Gr.</t>
    </r>
    <phoneticPr fontId="1"/>
  </si>
  <si>
    <t>27'06.623</t>
  </si>
  <si>
    <t>126.026</t>
  </si>
  <si>
    <t>54.397</t>
  </si>
  <si>
    <t>1'08.428</t>
  </si>
  <si>
    <t>38.884</t>
  </si>
  <si>
    <t>3'06.066</t>
  </si>
  <si>
    <t>24'00.557</t>
  </si>
  <si>
    <t>25.469</t>
  </si>
  <si>
    <t>49.618</t>
  </si>
  <si>
    <t>22.860</t>
  </si>
  <si>
    <t>37.531</t>
  </si>
  <si>
    <t>2'15.478</t>
  </si>
  <si>
    <t>21'45.079</t>
  </si>
  <si>
    <t>49.791</t>
  </si>
  <si>
    <t>36.806</t>
  </si>
  <si>
    <t>B 2'14.604</t>
  </si>
  <si>
    <t>19'30.475</t>
  </si>
  <si>
    <t>50.218</t>
  </si>
  <si>
    <t>37.145</t>
  </si>
  <si>
    <t>2'15.366</t>
  </si>
  <si>
    <t>17'15.109</t>
  </si>
  <si>
    <t>50.034</t>
  </si>
  <si>
    <t>22.930</t>
  </si>
  <si>
    <t>3'43.833</t>
  </si>
  <si>
    <t>5'21.995</t>
  </si>
  <si>
    <t>11'53.114</t>
  </si>
  <si>
    <t>40.453</t>
  </si>
  <si>
    <t>37.978</t>
  </si>
  <si>
    <t>2'33.181</t>
  </si>
  <si>
    <t>9'19.933</t>
  </si>
  <si>
    <t>25.407</t>
  </si>
  <si>
    <t>49.972</t>
  </si>
  <si>
    <t>37.257</t>
  </si>
  <si>
    <t>2'15.748</t>
  </si>
  <si>
    <t>7'04.185</t>
  </si>
  <si>
    <t>25.062</t>
  </si>
  <si>
    <t>50.339</t>
  </si>
  <si>
    <t>2'16.308</t>
  </si>
  <si>
    <t>4'47.877</t>
  </si>
  <si>
    <t>37.904</t>
  </si>
  <si>
    <t>2'17.125</t>
  </si>
  <si>
    <t>2'30.752</t>
  </si>
  <si>
    <t>52.790</t>
  </si>
  <si>
    <t>166.235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</si>
  <si>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A Gr.</t>
    </r>
  </si>
  <si>
    <t>31'57.177</t>
  </si>
  <si>
    <t>2'17.472</t>
  </si>
  <si>
    <t>29'39.705</t>
  </si>
  <si>
    <t>25.188</t>
  </si>
  <si>
    <t>51.853</t>
  </si>
  <si>
    <t>38.993</t>
  </si>
  <si>
    <t>8'15.062</t>
  </si>
  <si>
    <t>21'24.643</t>
  </si>
  <si>
    <t>24.838</t>
  </si>
  <si>
    <t>49.469</t>
  </si>
  <si>
    <t>23.064</t>
  </si>
  <si>
    <t>37.229</t>
  </si>
  <si>
    <t>2'14.600</t>
  </si>
  <si>
    <t>19'10.043</t>
  </si>
  <si>
    <t>22.887</t>
  </si>
  <si>
    <t>36.368</t>
  </si>
  <si>
    <t>B 2'13.267</t>
  </si>
  <si>
    <t>16'56.776</t>
  </si>
  <si>
    <t>24.725</t>
  </si>
  <si>
    <t>50.463</t>
  </si>
  <si>
    <t>38.178</t>
  </si>
  <si>
    <t>11'55.409</t>
  </si>
  <si>
    <t>5'01.367</t>
  </si>
  <si>
    <t>24.625</t>
  </si>
  <si>
    <t>49.204</t>
  </si>
  <si>
    <t>22.929</t>
  </si>
  <si>
    <t>36.770</t>
  </si>
  <si>
    <t>2'13.528</t>
  </si>
  <si>
    <t>2'47.839</t>
  </si>
  <si>
    <t>31'10.032</t>
  </si>
  <si>
    <t>50.903</t>
  </si>
  <si>
    <t>B 2'17.618</t>
  </si>
  <si>
    <t>28'52.414</t>
  </si>
  <si>
    <t>50.745</t>
  </si>
  <si>
    <t>37.857</t>
  </si>
  <si>
    <t>2'18.497</t>
  </si>
  <si>
    <t>26'33.917</t>
  </si>
  <si>
    <t>51.311</t>
  </si>
  <si>
    <t>23.918</t>
  </si>
  <si>
    <t>2'19.134</t>
  </si>
  <si>
    <t>24'14.783</t>
  </si>
  <si>
    <t>25.737</t>
  </si>
  <si>
    <t>51.284</t>
  </si>
  <si>
    <t>23.813</t>
  </si>
  <si>
    <t>2'18.943</t>
  </si>
  <si>
    <t>21'55.840</t>
  </si>
  <si>
    <t>51.138</t>
  </si>
  <si>
    <t>38.543</t>
  </si>
  <si>
    <t>2'19.535</t>
  </si>
  <si>
    <t>19'36.305</t>
  </si>
  <si>
    <t>51.659</t>
  </si>
  <si>
    <t>24.381</t>
  </si>
  <si>
    <t>5'41.407</t>
  </si>
  <si>
    <t>7'23.562</t>
  </si>
  <si>
    <t>12'12.743</t>
  </si>
  <si>
    <t>41.893</t>
  </si>
  <si>
    <t>38.145</t>
  </si>
  <si>
    <t>2'36.113</t>
  </si>
  <si>
    <t>9'36.630</t>
  </si>
  <si>
    <t>24.073</t>
  </si>
  <si>
    <t>38.557</t>
  </si>
  <si>
    <t>2'20.270</t>
  </si>
  <si>
    <t>7'16.360</t>
  </si>
  <si>
    <t>26.956</t>
  </si>
  <si>
    <t>53.964</t>
  </si>
  <si>
    <t>2'23.008</t>
  </si>
  <si>
    <t>4'53.352</t>
  </si>
  <si>
    <t>26.112</t>
  </si>
  <si>
    <t>51.656</t>
  </si>
  <si>
    <t>38.518</t>
  </si>
  <si>
    <t>2'20.445</t>
  </si>
  <si>
    <t>2'32.907</t>
  </si>
  <si>
    <t>26.706</t>
  </si>
  <si>
    <t>52.707</t>
  </si>
  <si>
    <t>25.029</t>
  </si>
  <si>
    <t>30'58.444</t>
  </si>
  <si>
    <t>24.472</t>
  </si>
  <si>
    <t>36.541</t>
  </si>
  <si>
    <t>B 2'13.090</t>
  </si>
  <si>
    <t>28'45.354</t>
  </si>
  <si>
    <t>24.861</t>
  </si>
  <si>
    <t>48.949</t>
  </si>
  <si>
    <t>22.699</t>
  </si>
  <si>
    <t>36.767</t>
  </si>
  <si>
    <t>2'13.276</t>
  </si>
  <si>
    <t>26'32.078</t>
  </si>
  <si>
    <t>24.671</t>
  </si>
  <si>
    <t>49.508</t>
  </si>
  <si>
    <t>22.717</t>
  </si>
  <si>
    <t>36.905</t>
  </si>
  <si>
    <t>2'13.801</t>
  </si>
  <si>
    <t>24'18.277</t>
  </si>
  <si>
    <t>6'31.924</t>
  </si>
  <si>
    <t>17'46.353</t>
  </si>
  <si>
    <t>25.298</t>
  </si>
  <si>
    <t>49.819</t>
  </si>
  <si>
    <t>23.152</t>
  </si>
  <si>
    <t>38.257</t>
  </si>
  <si>
    <t>6'18.505</t>
  </si>
  <si>
    <t>11'27.848</t>
  </si>
  <si>
    <t>36.898</t>
  </si>
  <si>
    <t>2'14.054</t>
  </si>
  <si>
    <t>9'13.794</t>
  </si>
  <si>
    <t>49.367</t>
  </si>
  <si>
    <t>2'13.985</t>
  </si>
  <si>
    <t>6'59.809</t>
  </si>
  <si>
    <t>24.968</t>
  </si>
  <si>
    <t>23.105</t>
  </si>
  <si>
    <t>37.000</t>
  </si>
  <si>
    <t>2'14.803</t>
  </si>
  <si>
    <t>4'45.006</t>
  </si>
  <si>
    <t>49.812</t>
  </si>
  <si>
    <t>2'15.929</t>
  </si>
  <si>
    <t>2'29.077</t>
  </si>
  <si>
    <t>51.739</t>
  </si>
  <si>
    <t>31'20.121</t>
  </si>
  <si>
    <t>49.847</t>
  </si>
  <si>
    <t>29'05.469</t>
  </si>
  <si>
    <t>49.860</t>
  </si>
  <si>
    <t>37.044</t>
  </si>
  <si>
    <t>2'14.763</t>
  </si>
  <si>
    <t>26'50.706</t>
  </si>
  <si>
    <t>49.802</t>
  </si>
  <si>
    <t>37.243</t>
  </si>
  <si>
    <t>2'14.851</t>
  </si>
  <si>
    <t>24'35.855</t>
  </si>
  <si>
    <t>24.806</t>
  </si>
  <si>
    <t>50.135</t>
  </si>
  <si>
    <t>37.519</t>
  </si>
  <si>
    <t>2'15.858</t>
  </si>
  <si>
    <t>22'19.997</t>
  </si>
  <si>
    <t>52.220</t>
  </si>
  <si>
    <t>38.525</t>
  </si>
  <si>
    <t>10'20.786</t>
  </si>
  <si>
    <t>11'59.211</t>
  </si>
  <si>
    <t>49.764</t>
  </si>
  <si>
    <t>36.856</t>
  </si>
  <si>
    <t>B 2'14.488</t>
  </si>
  <si>
    <t>9'44.723</t>
  </si>
  <si>
    <t>24.616</t>
  </si>
  <si>
    <t>49.754</t>
  </si>
  <si>
    <t>23.367</t>
  </si>
  <si>
    <t>2'15.020</t>
  </si>
  <si>
    <t>7'29.703</t>
  </si>
  <si>
    <t>50.392</t>
  </si>
  <si>
    <t>23.401</t>
  </si>
  <si>
    <t>37.453</t>
  </si>
  <si>
    <t>2'16.153</t>
  </si>
  <si>
    <t>5'13.550</t>
  </si>
  <si>
    <t>23.612</t>
  </si>
  <si>
    <t>37.742</t>
  </si>
  <si>
    <t>2'17.287</t>
  </si>
  <si>
    <t>2'56.263</t>
  </si>
  <si>
    <t>52.405</t>
  </si>
  <si>
    <t>25.006</t>
  </si>
  <si>
    <t>30'38.224</t>
  </si>
  <si>
    <t>24.640</t>
  </si>
  <si>
    <t>22.648</t>
  </si>
  <si>
    <t>36.548</t>
  </si>
  <si>
    <t>2'12.709</t>
  </si>
  <si>
    <t>28'25.515</t>
  </si>
  <si>
    <t>48.724</t>
  </si>
  <si>
    <t>36.506</t>
  </si>
  <si>
    <t>B 2'12.280</t>
  </si>
  <si>
    <t>26'13.235</t>
  </si>
  <si>
    <t>24.659</t>
  </si>
  <si>
    <t>25.954</t>
  </si>
  <si>
    <t>39.815</t>
  </si>
  <si>
    <t>5'12.622</t>
  </si>
  <si>
    <t>21'00.613</t>
  </si>
  <si>
    <t>41.720</t>
  </si>
  <si>
    <t>5'37.141</t>
  </si>
  <si>
    <t>15'23.472</t>
  </si>
  <si>
    <t>24.842</t>
  </si>
  <si>
    <t>49.850</t>
  </si>
  <si>
    <t>2'14.354</t>
  </si>
  <si>
    <t>13'09.118</t>
  </si>
  <si>
    <t>24.664</t>
  </si>
  <si>
    <t>49.341</t>
  </si>
  <si>
    <t>22.923</t>
  </si>
  <si>
    <t>2'13.939</t>
  </si>
  <si>
    <t>10'55.179</t>
  </si>
  <si>
    <t>51.913</t>
  </si>
  <si>
    <t>23.634</t>
  </si>
  <si>
    <t>47.518</t>
  </si>
  <si>
    <t>6'13.468</t>
  </si>
  <si>
    <t>4'41.711</t>
  </si>
  <si>
    <t>24.919</t>
  </si>
  <si>
    <t>49.446</t>
  </si>
  <si>
    <t>22.966</t>
  </si>
  <si>
    <t>39.367</t>
  </si>
  <si>
    <t>2'16.698</t>
  </si>
  <si>
    <t>2'25.013</t>
  </si>
  <si>
    <t>51.123</t>
  </si>
  <si>
    <t>24.184</t>
  </si>
  <si>
    <t>3'31.651</t>
  </si>
  <si>
    <t>158.419</t>
  </si>
  <si>
    <t>31'45.372</t>
  </si>
  <si>
    <t>49.132</t>
  </si>
  <si>
    <t>36.517</t>
  </si>
  <si>
    <t>2'12.887</t>
  </si>
  <si>
    <t>29'32.485</t>
  </si>
  <si>
    <t>49.332</t>
  </si>
  <si>
    <t>36.761</t>
  </si>
  <si>
    <t>27'18.744</t>
  </si>
  <si>
    <t>24.877</t>
  </si>
  <si>
    <t>49.551</t>
  </si>
  <si>
    <t>5'13.725</t>
  </si>
  <si>
    <t>22'05.019</t>
  </si>
  <si>
    <t>24.644</t>
  </si>
  <si>
    <t>49.139</t>
  </si>
  <si>
    <t>22.745</t>
  </si>
  <si>
    <t>19'51.844</t>
  </si>
  <si>
    <t>49.277</t>
  </si>
  <si>
    <t>2'13.023</t>
  </si>
  <si>
    <t>17'38.821</t>
  </si>
  <si>
    <t>49.188</t>
  </si>
  <si>
    <t>22.729</t>
  </si>
  <si>
    <t>2'13.200</t>
  </si>
  <si>
    <t>15'25.621</t>
  </si>
  <si>
    <t>42.293</t>
  </si>
  <si>
    <t>6'15.139</t>
  </si>
  <si>
    <t>9'10.482</t>
  </si>
  <si>
    <t>48.863</t>
  </si>
  <si>
    <t>22.665</t>
  </si>
  <si>
    <t>36.215</t>
  </si>
  <si>
    <t>B 2'12.233</t>
  </si>
  <si>
    <t>6'58.249</t>
  </si>
  <si>
    <t>22.760</t>
  </si>
  <si>
    <t>2'12.975</t>
  </si>
  <si>
    <t>4'45.274</t>
  </si>
  <si>
    <t>37.556</t>
  </si>
  <si>
    <t>2'14.765</t>
  </si>
  <si>
    <t>2'30.509</t>
  </si>
  <si>
    <t>26.019</t>
  </si>
  <si>
    <t>52.150</t>
  </si>
  <si>
    <t>32'15.671</t>
  </si>
  <si>
    <t>221.259</t>
  </si>
  <si>
    <t>29.761</t>
  </si>
  <si>
    <t>56.847</t>
  </si>
  <si>
    <t>42.876</t>
  </si>
  <si>
    <t>6'26.246</t>
  </si>
  <si>
    <t>25'49.425</t>
  </si>
  <si>
    <t>29.100</t>
  </si>
  <si>
    <t>22.983</t>
  </si>
  <si>
    <t>2'18.156</t>
  </si>
  <si>
    <t>23'31.269</t>
  </si>
  <si>
    <t>49.111</t>
  </si>
  <si>
    <t>36.502</t>
  </si>
  <si>
    <t>B 2'13.099</t>
  </si>
  <si>
    <t>21'18.170</t>
  </si>
  <si>
    <t>2'13.228</t>
  </si>
  <si>
    <t>19'04.942</t>
  </si>
  <si>
    <t>2'13.853</t>
  </si>
  <si>
    <t>16'51.089</t>
  </si>
  <si>
    <t>25.182</t>
  </si>
  <si>
    <t>50.697</t>
  </si>
  <si>
    <t>39.821</t>
  </si>
  <si>
    <t>9'50.977</t>
  </si>
  <si>
    <t>7'00.112</t>
  </si>
  <si>
    <t>49.375</t>
  </si>
  <si>
    <t>36.721</t>
  </si>
  <si>
    <t>2'13.378</t>
  </si>
  <si>
    <t>4'46.734</t>
  </si>
  <si>
    <t>49.902</t>
  </si>
  <si>
    <t>2'15.695</t>
  </si>
  <si>
    <t>2'31.039</t>
  </si>
  <si>
    <t>26.428</t>
  </si>
  <si>
    <t>52.797</t>
  </si>
  <si>
    <t>24.972</t>
  </si>
  <si>
    <t>31'07.248</t>
  </si>
  <si>
    <t>23.720</t>
  </si>
  <si>
    <t>48.056</t>
  </si>
  <si>
    <t>22.132</t>
  </si>
  <si>
    <t>35.958</t>
  </si>
  <si>
    <t>28'57.382</t>
  </si>
  <si>
    <t>22.849</t>
  </si>
  <si>
    <t>5'30.507</t>
  </si>
  <si>
    <t>23'26.875</t>
  </si>
  <si>
    <t>48.038</t>
  </si>
  <si>
    <t>22.215</t>
  </si>
  <si>
    <t>36.022</t>
  </si>
  <si>
    <t>2'10.023</t>
  </si>
  <si>
    <t>21'16.852</t>
  </si>
  <si>
    <t>24.195</t>
  </si>
  <si>
    <t>48.355</t>
  </si>
  <si>
    <t>36.223</t>
  </si>
  <si>
    <t>2'11.258</t>
  </si>
  <si>
    <t>19'05.594</t>
  </si>
  <si>
    <t>48.134</t>
  </si>
  <si>
    <t>22.333</t>
  </si>
  <si>
    <t>36.174</t>
  </si>
  <si>
    <t>2'10.696</t>
  </si>
  <si>
    <t>16'54.898</t>
  </si>
  <si>
    <t>49.816</t>
  </si>
  <si>
    <t>41.379</t>
  </si>
  <si>
    <t>8'08.081</t>
  </si>
  <si>
    <t>8'46.817</t>
  </si>
  <si>
    <t>23.666</t>
  </si>
  <si>
    <t>47.908</t>
  </si>
  <si>
    <t>22.031</t>
  </si>
  <si>
    <t>35.813</t>
  </si>
  <si>
    <t>2'09.418</t>
  </si>
  <si>
    <t>6'37.399</t>
  </si>
  <si>
    <t>47.780</t>
  </si>
  <si>
    <t>22.077</t>
  </si>
  <si>
    <t>35.649</t>
  </si>
  <si>
    <t>B 2'09.347</t>
  </si>
  <si>
    <t>4'28.052</t>
  </si>
  <si>
    <t>48.141</t>
  </si>
  <si>
    <t>22.178</t>
  </si>
  <si>
    <t>2'18.018</t>
  </si>
  <si>
    <t>24.626</t>
  </si>
  <si>
    <t>49.013</t>
  </si>
  <si>
    <t>32'03.120</t>
  </si>
  <si>
    <t>25.036</t>
  </si>
  <si>
    <t>41.474</t>
  </si>
  <si>
    <t>4'56.110</t>
  </si>
  <si>
    <t>27'07.010</t>
  </si>
  <si>
    <t>24.724</t>
  </si>
  <si>
    <t>48.870</t>
  </si>
  <si>
    <t>36.409</t>
  </si>
  <si>
    <t>2'12.463</t>
  </si>
  <si>
    <t>24'54.547</t>
  </si>
  <si>
    <t>24.677</t>
  </si>
  <si>
    <t>2'12.067</t>
  </si>
  <si>
    <t>22'42.480</t>
  </si>
  <si>
    <t>24.770</t>
  </si>
  <si>
    <t>48.537</t>
  </si>
  <si>
    <t>36.298</t>
  </si>
  <si>
    <t>B 2'12.035</t>
  </si>
  <si>
    <t>20'30.445</t>
  </si>
  <si>
    <t>49.798</t>
  </si>
  <si>
    <t>9'11.225</t>
  </si>
  <si>
    <t>11'19.220</t>
  </si>
  <si>
    <t>24.778</t>
  </si>
  <si>
    <t>48.793</t>
  </si>
  <si>
    <t>22.615</t>
  </si>
  <si>
    <t>36.616</t>
  </si>
  <si>
    <t>2'12.802</t>
  </si>
  <si>
    <t>9'06.418</t>
  </si>
  <si>
    <t>22.542</t>
  </si>
  <si>
    <t>36.532</t>
  </si>
  <si>
    <t>6'53.632</t>
  </si>
  <si>
    <t>36.727</t>
  </si>
  <si>
    <t>2'12.932</t>
  </si>
  <si>
    <t>4'40.700</t>
  </si>
  <si>
    <t>49.075</t>
  </si>
  <si>
    <t>22.786</t>
  </si>
  <si>
    <t>37.120</t>
  </si>
  <si>
    <t>2'13.957</t>
  </si>
  <si>
    <t>2'26.743</t>
  </si>
  <si>
    <t>50.585</t>
  </si>
  <si>
    <t>30'15.743</t>
  </si>
  <si>
    <t>25.112</t>
  </si>
  <si>
    <t>50.799</t>
  </si>
  <si>
    <t>39.003</t>
  </si>
  <si>
    <t>27'56.365</t>
  </si>
  <si>
    <t>48.418</t>
  </si>
  <si>
    <t>35.994</t>
  </si>
  <si>
    <t>2'11.609</t>
  </si>
  <si>
    <t>25'44.756</t>
  </si>
  <si>
    <t>44.551</t>
  </si>
  <si>
    <t>7'15.158</t>
  </si>
  <si>
    <t>18'29.598</t>
  </si>
  <si>
    <t>48.174</t>
  </si>
  <si>
    <t>22.358</t>
  </si>
  <si>
    <t>35.917</t>
  </si>
  <si>
    <t>2'10.732</t>
  </si>
  <si>
    <t>16'18.866</t>
  </si>
  <si>
    <t>48.026</t>
  </si>
  <si>
    <t>36.280</t>
  </si>
  <si>
    <t>2'10.383</t>
  </si>
  <si>
    <t>14'08.483</t>
  </si>
  <si>
    <t>49.042</t>
  </si>
  <si>
    <t>23.324</t>
  </si>
  <si>
    <t>36.150</t>
  </si>
  <si>
    <t>7'24.336</t>
  </si>
  <si>
    <t>6'44.147</t>
  </si>
  <si>
    <t>47.835</t>
  </si>
  <si>
    <t>22.114</t>
  </si>
  <si>
    <t>36.035</t>
  </si>
  <si>
    <t>B 2'10.054</t>
  </si>
  <si>
    <t>4'34.093</t>
  </si>
  <si>
    <t>48.835</t>
  </si>
  <si>
    <t>2'12.229</t>
  </si>
  <si>
    <t>2'21.864</t>
  </si>
  <si>
    <t>25.525</t>
  </si>
  <si>
    <t>49.843</t>
  </si>
  <si>
    <t>31'52.693</t>
  </si>
  <si>
    <t>217.965</t>
  </si>
  <si>
    <t>42.947</t>
  </si>
  <si>
    <t>54.114</t>
  </si>
  <si>
    <t>36.866</t>
  </si>
  <si>
    <t>2'36.682</t>
  </si>
  <si>
    <t>29'16.011</t>
  </si>
  <si>
    <t>24.571</t>
  </si>
  <si>
    <t>48.757</t>
  </si>
  <si>
    <t>22.753</t>
  </si>
  <si>
    <t>36.503</t>
  </si>
  <si>
    <t>B 2'12.584</t>
  </si>
  <si>
    <t>27'03.427</t>
  </si>
  <si>
    <t>22.775</t>
  </si>
  <si>
    <t>36.531</t>
  </si>
  <si>
    <t>2'13.102</t>
  </si>
  <si>
    <t>24'50.325</t>
  </si>
  <si>
    <t>24.716</t>
  </si>
  <si>
    <t>49.509</t>
  </si>
  <si>
    <t>2'13.757</t>
  </si>
  <si>
    <t>22'36.568</t>
  </si>
  <si>
    <t>57.391</t>
  </si>
  <si>
    <t>38.922</t>
  </si>
  <si>
    <t>12'45.960</t>
  </si>
  <si>
    <t>9'50.608</t>
  </si>
  <si>
    <t>25.140</t>
  </si>
  <si>
    <t>49.119</t>
  </si>
  <si>
    <t>2'14.000</t>
  </si>
  <si>
    <t>7'36.608</t>
  </si>
  <si>
    <t>48.618</t>
  </si>
  <si>
    <t>36.722</t>
  </si>
  <si>
    <t>2'12.833</t>
  </si>
  <si>
    <t>5'23.775</t>
  </si>
  <si>
    <t>24.720</t>
  </si>
  <si>
    <t>48.942</t>
  </si>
  <si>
    <t>22.818</t>
  </si>
  <si>
    <t>37.348</t>
  </si>
  <si>
    <t>2'13.828</t>
  </si>
  <si>
    <t>3'09.947</t>
  </si>
  <si>
    <t>31'03.927</t>
  </si>
  <si>
    <t>24.099</t>
  </si>
  <si>
    <t>48.269</t>
  </si>
  <si>
    <t>22.801</t>
  </si>
  <si>
    <t>2'11.668</t>
  </si>
  <si>
    <t>28'52.259</t>
  </si>
  <si>
    <t>23.996</t>
  </si>
  <si>
    <t>47.161</t>
  </si>
  <si>
    <t>21.903</t>
  </si>
  <si>
    <t>35.035</t>
  </si>
  <si>
    <t>2'08.095</t>
  </si>
  <si>
    <t>26'44.164</t>
  </si>
  <si>
    <t>23.747</t>
  </si>
  <si>
    <t>51.752</t>
  </si>
  <si>
    <t>42.896</t>
  </si>
  <si>
    <t>2'22.155</t>
  </si>
  <si>
    <t>24'22.009</t>
  </si>
  <si>
    <t>47.061</t>
  </si>
  <si>
    <t>B 2'07.784</t>
  </si>
  <si>
    <t>22'14.225</t>
  </si>
  <si>
    <t>23.921</t>
  </si>
  <si>
    <t>50.997</t>
  </si>
  <si>
    <t>26.366</t>
  </si>
  <si>
    <t>39.015</t>
  </si>
  <si>
    <t>8'00.191</t>
  </si>
  <si>
    <t>14'14.034</t>
  </si>
  <si>
    <t>23.811</t>
  </si>
  <si>
    <t>48.265</t>
  </si>
  <si>
    <t>23.054</t>
  </si>
  <si>
    <t>2'10.689</t>
  </si>
  <si>
    <t>12'03.345</t>
  </si>
  <si>
    <t>24.430</t>
  </si>
  <si>
    <t>49.193</t>
  </si>
  <si>
    <t>23.628</t>
  </si>
  <si>
    <t>52.733</t>
  </si>
  <si>
    <t>5'28.507</t>
  </si>
  <si>
    <t>6'34.838</t>
  </si>
  <si>
    <t>23.751</t>
  </si>
  <si>
    <t>22.158</t>
  </si>
  <si>
    <t>35.464</t>
  </si>
  <si>
    <t>2'08.802</t>
  </si>
  <si>
    <t>4'26.036</t>
  </si>
  <si>
    <t>47.380</t>
  </si>
  <si>
    <t>2'08.250</t>
  </si>
  <si>
    <t>2'17.786</t>
  </si>
  <si>
    <t>24.488</t>
  </si>
  <si>
    <t>48.516</t>
  </si>
  <si>
    <t>31'38.399</t>
  </si>
  <si>
    <t>22.486</t>
  </si>
  <si>
    <t>36.090</t>
  </si>
  <si>
    <t>2'11.514</t>
  </si>
  <si>
    <t>29'26.885</t>
  </si>
  <si>
    <t>26.290</t>
  </si>
  <si>
    <t>56.144</t>
  </si>
  <si>
    <t>39.073</t>
  </si>
  <si>
    <t>2'26.467</t>
  </si>
  <si>
    <t>27'00.418</t>
  </si>
  <si>
    <t>22.571</t>
  </si>
  <si>
    <t>36.095</t>
  </si>
  <si>
    <t>2'11.046</t>
  </si>
  <si>
    <t>24'49.372</t>
  </si>
  <si>
    <t>2'11.277</t>
  </si>
  <si>
    <t>22'38.095</t>
  </si>
  <si>
    <t>23.857</t>
  </si>
  <si>
    <t>47.779</t>
  </si>
  <si>
    <t>22.316</t>
  </si>
  <si>
    <t>35.760</t>
  </si>
  <si>
    <t>B 2'09.712</t>
  </si>
  <si>
    <t>20'28.383</t>
  </si>
  <si>
    <t>23.951</t>
  </si>
  <si>
    <t>49.320</t>
  </si>
  <si>
    <t>28.093</t>
  </si>
  <si>
    <t>9'16.583</t>
  </si>
  <si>
    <t>11'11.800</t>
  </si>
  <si>
    <t>22.856</t>
  </si>
  <si>
    <t>8'59.490</t>
  </si>
  <si>
    <t>48.593</t>
  </si>
  <si>
    <t>6'47.499</t>
  </si>
  <si>
    <t>24.470</t>
  </si>
  <si>
    <t>48.904</t>
  </si>
  <si>
    <t>22.500</t>
  </si>
  <si>
    <t>4'34.841</t>
  </si>
  <si>
    <t>49.077</t>
  </si>
  <si>
    <t>22.959</t>
  </si>
  <si>
    <t>36.304</t>
  </si>
  <si>
    <t>2'13.326</t>
  </si>
  <si>
    <t>25.425</t>
  </si>
  <si>
    <t>49.750</t>
  </si>
  <si>
    <t>24.517</t>
  </si>
  <si>
    <t>30'53.597</t>
  </si>
  <si>
    <t>51.131</t>
  </si>
  <si>
    <t>39.043</t>
  </si>
  <si>
    <t>2'20.206</t>
  </si>
  <si>
    <t>28'33.391</t>
  </si>
  <si>
    <t>24.532</t>
  </si>
  <si>
    <t>22.866</t>
  </si>
  <si>
    <t>2'13.442</t>
  </si>
  <si>
    <t>26'19.949</t>
  </si>
  <si>
    <t>24'04.820</t>
  </si>
  <si>
    <t>48.986</t>
  </si>
  <si>
    <t>22.810</t>
  </si>
  <si>
    <t>36.645</t>
  </si>
  <si>
    <t>B 2'12.870</t>
  </si>
  <si>
    <t>21'51.950</t>
  </si>
  <si>
    <t>49.594</t>
  </si>
  <si>
    <t>23.285</t>
  </si>
  <si>
    <t>37.888</t>
  </si>
  <si>
    <t>2'15.557</t>
  </si>
  <si>
    <t>19'36.393</t>
  </si>
  <si>
    <t>36.602</t>
  </si>
  <si>
    <t>2'13.325</t>
  </si>
  <si>
    <t>17'23.068</t>
  </si>
  <si>
    <t>49.406</t>
  </si>
  <si>
    <t>22.802</t>
  </si>
  <si>
    <t>2'13.312</t>
  </si>
  <si>
    <t>15'09.756</t>
  </si>
  <si>
    <t>52.211</t>
  </si>
  <si>
    <t>10'31.296</t>
  </si>
  <si>
    <t>4'38.460</t>
  </si>
  <si>
    <t>49.342</t>
  </si>
  <si>
    <t>23.088</t>
  </si>
  <si>
    <t>36.550</t>
  </si>
  <si>
    <t>2'13.938</t>
  </si>
  <si>
    <t>2'24.522</t>
  </si>
  <si>
    <t>31'02.177</t>
  </si>
  <si>
    <t>35.993</t>
  </si>
  <si>
    <t>2'10.497</t>
  </si>
  <si>
    <t>28'51.680</t>
  </si>
  <si>
    <t>24.151</t>
  </si>
  <si>
    <t>47.690</t>
  </si>
  <si>
    <t>22.001</t>
  </si>
  <si>
    <t>2'09.435</t>
  </si>
  <si>
    <t>26'42.245</t>
  </si>
  <si>
    <t>47.527</t>
  </si>
  <si>
    <t>35.658</t>
  </si>
  <si>
    <t>2'09.204</t>
  </si>
  <si>
    <t>24'33.041</t>
  </si>
  <si>
    <t>51.179</t>
  </si>
  <si>
    <t>38.597</t>
  </si>
  <si>
    <t>6'27.795</t>
  </si>
  <si>
    <t>18'05.246</t>
  </si>
  <si>
    <t>47.995</t>
  </si>
  <si>
    <t>35.703</t>
  </si>
  <si>
    <t>2'09.992</t>
  </si>
  <si>
    <t>15'55.254</t>
  </si>
  <si>
    <t>22.462</t>
  </si>
  <si>
    <t>35.895</t>
  </si>
  <si>
    <t>2'10.745</t>
  </si>
  <si>
    <t>13'44.509</t>
  </si>
  <si>
    <t>49.050</t>
  </si>
  <si>
    <t>45.447</t>
  </si>
  <si>
    <t>7'08.270</t>
  </si>
  <si>
    <t>6'36.239</t>
  </si>
  <si>
    <t>47.453</t>
  </si>
  <si>
    <t>35.411</t>
  </si>
  <si>
    <t>B 2'08.706</t>
  </si>
  <si>
    <t>4'27.533</t>
  </si>
  <si>
    <t>23.714</t>
  </si>
  <si>
    <t>47.608</t>
  </si>
  <si>
    <t>22.173</t>
  </si>
  <si>
    <t>35.776</t>
  </si>
  <si>
    <t>2'18.262</t>
  </si>
  <si>
    <t>48.826</t>
  </si>
  <si>
    <t>31'49.760</t>
  </si>
  <si>
    <t>24.094</t>
  </si>
  <si>
    <t>48.004</t>
  </si>
  <si>
    <t>35.730</t>
  </si>
  <si>
    <t>2'10.006</t>
  </si>
  <si>
    <t>29'39.754</t>
  </si>
  <si>
    <t>25.025</t>
  </si>
  <si>
    <t>48.349</t>
  </si>
  <si>
    <t>22.558</t>
  </si>
  <si>
    <t>2'58.468</t>
  </si>
  <si>
    <t>4'34.400</t>
  </si>
  <si>
    <t>25'05.354</t>
  </si>
  <si>
    <t>39.142</t>
  </si>
  <si>
    <t>22.903</t>
  </si>
  <si>
    <t>36.714</t>
  </si>
  <si>
    <t>2'28.358</t>
  </si>
  <si>
    <t>22'36.996</t>
  </si>
  <si>
    <t>47.925</t>
  </si>
  <si>
    <t>22.403</t>
  </si>
  <si>
    <t>36.070</t>
  </si>
  <si>
    <t>2'10.500</t>
  </si>
  <si>
    <t>20'26.496</t>
  </si>
  <si>
    <t>36.101</t>
  </si>
  <si>
    <t>2'11.150</t>
  </si>
  <si>
    <t>18'15.346</t>
  </si>
  <si>
    <t>24.160</t>
  </si>
  <si>
    <t>49.078</t>
  </si>
  <si>
    <t>36.631</t>
  </si>
  <si>
    <t>9'18.939</t>
  </si>
  <si>
    <t>8'56.407</t>
  </si>
  <si>
    <t>47.786</t>
  </si>
  <si>
    <t>22.153</t>
  </si>
  <si>
    <t>35.616</t>
  </si>
  <si>
    <t>B 2'09.770</t>
  </si>
  <si>
    <t>6'46.637</t>
  </si>
  <si>
    <t>24.341</t>
  </si>
  <si>
    <t>48.462</t>
  </si>
  <si>
    <t>22.640</t>
  </si>
  <si>
    <t>36.251</t>
  </si>
  <si>
    <t>2'11.694</t>
  </si>
  <si>
    <t>4'34.943</t>
  </si>
  <si>
    <t>22.827</t>
  </si>
  <si>
    <t>36.173</t>
  </si>
  <si>
    <t>2'12.806</t>
  </si>
  <si>
    <t>2'22.137</t>
  </si>
  <si>
    <t>25.479</t>
  </si>
  <si>
    <t>24.142</t>
  </si>
  <si>
    <t>30'28.891</t>
  </si>
  <si>
    <t>46.607</t>
  </si>
  <si>
    <t>21.654</t>
  </si>
  <si>
    <t>34.928</t>
  </si>
  <si>
    <t>2'06.900</t>
  </si>
  <si>
    <t>28'21.991</t>
  </si>
  <si>
    <t>24.567</t>
  </si>
  <si>
    <t>40.632</t>
  </si>
  <si>
    <t>2'17.648</t>
  </si>
  <si>
    <t>26'04.343</t>
  </si>
  <si>
    <t>46.656</t>
  </si>
  <si>
    <t>21.585</t>
  </si>
  <si>
    <t>34.757</t>
  </si>
  <si>
    <t>2'06.193</t>
  </si>
  <si>
    <t>23'58.150</t>
  </si>
  <si>
    <t>46.431</t>
  </si>
  <si>
    <t>21.542</t>
  </si>
  <si>
    <t>34.839</t>
  </si>
  <si>
    <t>B 2'06.060</t>
  </si>
  <si>
    <t>21'52.090</t>
  </si>
  <si>
    <t>23.508</t>
  </si>
  <si>
    <t>47.263</t>
  </si>
  <si>
    <t>21.551</t>
  </si>
  <si>
    <t>34.937</t>
  </si>
  <si>
    <t>2'07.259</t>
  </si>
  <si>
    <t>19'44.831</t>
  </si>
  <si>
    <t>25.542</t>
  </si>
  <si>
    <t>49.731</t>
  </si>
  <si>
    <t>22.635</t>
  </si>
  <si>
    <t>2'15.810</t>
  </si>
  <si>
    <t>17'29.021</t>
  </si>
  <si>
    <t>50.626</t>
  </si>
  <si>
    <t>23.611</t>
  </si>
  <si>
    <t>6'39.654</t>
  </si>
  <si>
    <t>10'49.367</t>
  </si>
  <si>
    <t>23.325</t>
  </si>
  <si>
    <t>46.589</t>
  </si>
  <si>
    <t>21.467</t>
  </si>
  <si>
    <t>34.926</t>
  </si>
  <si>
    <t>2'06.307</t>
  </si>
  <si>
    <t>8'43.060</t>
  </si>
  <si>
    <t>23.303</t>
  </si>
  <si>
    <t>21.466</t>
  </si>
  <si>
    <t>34.912</t>
  </si>
  <si>
    <t>2'06.348</t>
  </si>
  <si>
    <t>6'36.712</t>
  </si>
  <si>
    <t>23.282</t>
  </si>
  <si>
    <t>47.556</t>
  </si>
  <si>
    <t>21.938</t>
  </si>
  <si>
    <t>34.825</t>
  </si>
  <si>
    <t>2'07.601</t>
  </si>
  <si>
    <t>4'29.111</t>
  </si>
  <si>
    <t>47.322</t>
  </si>
  <si>
    <t>21.920</t>
  </si>
  <si>
    <t>35.702</t>
  </si>
  <si>
    <t>2'08.562</t>
  </si>
  <si>
    <t>49.563</t>
  </si>
  <si>
    <t>1 / 3</t>
  </si>
  <si>
    <t>2'33.485</t>
  </si>
  <si>
    <t>30'56.246</t>
  </si>
  <si>
    <t>22.459</t>
  </si>
  <si>
    <t>36.011</t>
  </si>
  <si>
    <t>28'44.920</t>
  </si>
  <si>
    <t>24.435</t>
  </si>
  <si>
    <t>48.822</t>
  </si>
  <si>
    <t>36.398</t>
  </si>
  <si>
    <t>2'12.338</t>
  </si>
  <si>
    <t>26'32.582</t>
  </si>
  <si>
    <t>24.335</t>
  </si>
  <si>
    <t>48.416</t>
  </si>
  <si>
    <t>39.079</t>
  </si>
  <si>
    <t>15'20.585</t>
  </si>
  <si>
    <t>11'11.997</t>
  </si>
  <si>
    <t>48.544</t>
  </si>
  <si>
    <t>22.843</t>
  </si>
  <si>
    <t>36.377</t>
  </si>
  <si>
    <t>2'12.308</t>
  </si>
  <si>
    <t>8'59.689</t>
  </si>
  <si>
    <t>24.536</t>
  </si>
  <si>
    <t>36.365</t>
  </si>
  <si>
    <t>2'12.518</t>
  </si>
  <si>
    <t>6'47.171</t>
  </si>
  <si>
    <t>48.865</t>
  </si>
  <si>
    <t>2'12.682</t>
  </si>
  <si>
    <t>4'34.489</t>
  </si>
  <si>
    <t>48.955</t>
  </si>
  <si>
    <t>22.902</t>
  </si>
  <si>
    <t>36.496</t>
  </si>
  <si>
    <t>2'13.328</t>
  </si>
  <si>
    <t>2'21.161</t>
  </si>
  <si>
    <t>50.444</t>
  </si>
  <si>
    <t>4'05.012</t>
  </si>
  <si>
    <t>159.569</t>
  </si>
  <si>
    <t>22'51.275</t>
  </si>
  <si>
    <t>23.374</t>
  </si>
  <si>
    <t>46.932</t>
  </si>
  <si>
    <t>21.702</t>
  </si>
  <si>
    <t>34.969</t>
  </si>
  <si>
    <t>B 2'06.977</t>
  </si>
  <si>
    <t>20'44.298</t>
  </si>
  <si>
    <t>23.299</t>
  </si>
  <si>
    <t>46.696</t>
  </si>
  <si>
    <t>21.900</t>
  </si>
  <si>
    <t>35.121</t>
  </si>
  <si>
    <t>2'07.016</t>
  </si>
  <si>
    <t>18'37.282</t>
  </si>
  <si>
    <t>49.202</t>
  </si>
  <si>
    <t>23.515</t>
  </si>
  <si>
    <t>7'35.768</t>
  </si>
  <si>
    <t>11'01.514</t>
  </si>
  <si>
    <t>46.962</t>
  </si>
  <si>
    <t>21.812</t>
  </si>
  <si>
    <t>2'07.294</t>
  </si>
  <si>
    <t>8'54.220</t>
  </si>
  <si>
    <t>47.165</t>
  </si>
  <si>
    <t>35.157</t>
  </si>
  <si>
    <t>2'07.522</t>
  </si>
  <si>
    <t>6'46.698</t>
  </si>
  <si>
    <t>21.862</t>
  </si>
  <si>
    <t>35.271</t>
  </si>
  <si>
    <t>2'09.240</t>
  </si>
  <si>
    <t>4'37.458</t>
  </si>
  <si>
    <t>22.258</t>
  </si>
  <si>
    <t>2'10.637</t>
  </si>
  <si>
    <t>2'26.821</t>
  </si>
  <si>
    <t>25.333</t>
  </si>
  <si>
    <t>31'28.163</t>
  </si>
  <si>
    <t>25.020</t>
  </si>
  <si>
    <t>57.372</t>
  </si>
  <si>
    <t>21.896</t>
  </si>
  <si>
    <t>2'19.561</t>
  </si>
  <si>
    <t>29'08.602</t>
  </si>
  <si>
    <t>23.889</t>
  </si>
  <si>
    <t>50.052</t>
  </si>
  <si>
    <t>4'06.752</t>
  </si>
  <si>
    <t>25'01.850</t>
  </si>
  <si>
    <t>47.163</t>
  </si>
  <si>
    <t>21.827</t>
  </si>
  <si>
    <t>35.255</t>
  </si>
  <si>
    <t>2'07.690</t>
  </si>
  <si>
    <t>22'54.160</t>
  </si>
  <si>
    <t>53.736</t>
  </si>
  <si>
    <t>24.282</t>
  </si>
  <si>
    <t>41.630</t>
  </si>
  <si>
    <t>2'23.442</t>
  </si>
  <si>
    <t>20'30.718</t>
  </si>
  <si>
    <t>23.892</t>
  </si>
  <si>
    <t>46.893</t>
  </si>
  <si>
    <t>21.709</t>
  </si>
  <si>
    <t>35.171</t>
  </si>
  <si>
    <t>2'07.665</t>
  </si>
  <si>
    <t>18'23.053</t>
  </si>
  <si>
    <t>23.798</t>
  </si>
  <si>
    <t>48.369</t>
  </si>
  <si>
    <t>37.942</t>
  </si>
  <si>
    <t>2'12.662</t>
  </si>
  <si>
    <t>16'10.391</t>
  </si>
  <si>
    <t>7'20.620</t>
  </si>
  <si>
    <t>8'49.771</t>
  </si>
  <si>
    <t>47.006</t>
  </si>
  <si>
    <t>21.668</t>
  </si>
  <si>
    <t>35.134</t>
  </si>
  <si>
    <t>B 2'07.291</t>
  </si>
  <si>
    <t>6'42.480</t>
  </si>
  <si>
    <t>23.539</t>
  </si>
  <si>
    <t>47.018</t>
  </si>
  <si>
    <t>21.797</t>
  </si>
  <si>
    <t>2'07.981</t>
  </si>
  <si>
    <t>4'34.499</t>
  </si>
  <si>
    <t>47.724</t>
  </si>
  <si>
    <t>36.129</t>
  </si>
  <si>
    <t>2'10.566</t>
  </si>
  <si>
    <t>2'23.933</t>
  </si>
  <si>
    <t>23.984</t>
  </si>
  <si>
    <t>31'40.665</t>
  </si>
  <si>
    <t>25.445</t>
  </si>
  <si>
    <t>50.115</t>
  </si>
  <si>
    <t>1'26.675</t>
  </si>
  <si>
    <t>3'06.195</t>
  </si>
  <si>
    <t>28'34.470</t>
  </si>
  <si>
    <t>48.934</t>
  </si>
  <si>
    <t>22.823</t>
  </si>
  <si>
    <t>39.872</t>
  </si>
  <si>
    <t>5'16.563</t>
  </si>
  <si>
    <t>23'17.907</t>
  </si>
  <si>
    <t>24.230</t>
  </si>
  <si>
    <t>22.427</t>
  </si>
  <si>
    <t>36.043</t>
  </si>
  <si>
    <t>2'10.691</t>
  </si>
  <si>
    <t>21'07.216</t>
  </si>
  <si>
    <t>47.953</t>
  </si>
  <si>
    <t>22.231</t>
  </si>
  <si>
    <t>36.172</t>
  </si>
  <si>
    <t>2'10.466</t>
  </si>
  <si>
    <t>18'56.750</t>
  </si>
  <si>
    <t>48.963</t>
  </si>
  <si>
    <t>23.659</t>
  </si>
  <si>
    <t>8'07.053</t>
  </si>
  <si>
    <t>9'43.889</t>
  </si>
  <si>
    <t>9'12.861</t>
  </si>
  <si>
    <t>38.575</t>
  </si>
  <si>
    <t>53.431</t>
  </si>
  <si>
    <t>6'39.954</t>
  </si>
  <si>
    <t>24.056</t>
  </si>
  <si>
    <t>47.870</t>
  </si>
  <si>
    <t>22.384</t>
  </si>
  <si>
    <t>B 2'10.231</t>
  </si>
  <si>
    <t>4'29.723</t>
  </si>
  <si>
    <t>47.872</t>
  </si>
  <si>
    <t>36.063</t>
  </si>
  <si>
    <t>2'10.441</t>
  </si>
  <si>
    <t>2'19.282</t>
  </si>
  <si>
    <t>24.309</t>
  </si>
  <si>
    <t>30'55.369</t>
  </si>
  <si>
    <t>47.228</t>
  </si>
  <si>
    <t>21.622</t>
  </si>
  <si>
    <t>34.865</t>
  </si>
  <si>
    <t>2'07.035</t>
  </si>
  <si>
    <t>28'48.334</t>
  </si>
  <si>
    <t>46.682</t>
  </si>
  <si>
    <t>21.413</t>
  </si>
  <si>
    <t>2'05.896</t>
  </si>
  <si>
    <t>26'42.438</t>
  </si>
  <si>
    <t>23.095</t>
  </si>
  <si>
    <t>46.467</t>
  </si>
  <si>
    <t>21.461</t>
  </si>
  <si>
    <t>35.041</t>
  </si>
  <si>
    <t>2'06.064</t>
  </si>
  <si>
    <t>24'36.374</t>
  </si>
  <si>
    <t>46.142</t>
  </si>
  <si>
    <t>21.251</t>
  </si>
  <si>
    <t>34.585</t>
  </si>
  <si>
    <t>B 2'04.907</t>
  </si>
  <si>
    <t>22'31.467</t>
  </si>
  <si>
    <t>23.242</t>
  </si>
  <si>
    <t>47.110</t>
  </si>
  <si>
    <t>21.762</t>
  </si>
  <si>
    <t>35.065</t>
  </si>
  <si>
    <t>4'08.143</t>
  </si>
  <si>
    <t>18'23.324</t>
  </si>
  <si>
    <t>23.845</t>
  </si>
  <si>
    <t>38.566</t>
  </si>
  <si>
    <t>7'38.286</t>
  </si>
  <si>
    <t>10'45.038</t>
  </si>
  <si>
    <t>46.761</t>
  </si>
  <si>
    <t>21.633</t>
  </si>
  <si>
    <t>34.806</t>
  </si>
  <si>
    <t>2'06.301</t>
  </si>
  <si>
    <t>8'38.737</t>
  </si>
  <si>
    <t>23.001</t>
  </si>
  <si>
    <t>46.591</t>
  </si>
  <si>
    <t>21.457</t>
  </si>
  <si>
    <t>34.857</t>
  </si>
  <si>
    <t>2'05.906</t>
  </si>
  <si>
    <t>6'32.831</t>
  </si>
  <si>
    <t>23.062</t>
  </si>
  <si>
    <t>46.564</t>
  </si>
  <si>
    <t>21.649</t>
  </si>
  <si>
    <t>34.816</t>
  </si>
  <si>
    <t>2'06.091</t>
  </si>
  <si>
    <t>4'26.740</t>
  </si>
  <si>
    <t>23.050</t>
  </si>
  <si>
    <t>46.708</t>
  </si>
  <si>
    <t>21.549</t>
  </si>
  <si>
    <t>34.808</t>
  </si>
  <si>
    <t>2'06.115</t>
  </si>
  <si>
    <t>2'20.625</t>
  </si>
  <si>
    <t>48.872</t>
  </si>
  <si>
    <t>27'33.678</t>
  </si>
  <si>
    <t>25.296</t>
  </si>
  <si>
    <t>50.239</t>
  </si>
  <si>
    <t>37.153</t>
  </si>
  <si>
    <t>2'15.945</t>
  </si>
  <si>
    <t>25'17.733</t>
  </si>
  <si>
    <t>50.024</t>
  </si>
  <si>
    <t>37.186</t>
  </si>
  <si>
    <t>2'15.899</t>
  </si>
  <si>
    <t>23'01.834</t>
  </si>
  <si>
    <t>2'16.092</t>
  </si>
  <si>
    <t>20'45.742</t>
  </si>
  <si>
    <t>50.644</t>
  </si>
  <si>
    <t>39.050</t>
  </si>
  <si>
    <t>8'17.659</t>
  </si>
  <si>
    <t>12'28.083</t>
  </si>
  <si>
    <t>50.111</t>
  </si>
  <si>
    <t>23.427</t>
  </si>
  <si>
    <t>37.484</t>
  </si>
  <si>
    <t>2'16.120</t>
  </si>
  <si>
    <t>10'11.963</t>
  </si>
  <si>
    <t>50.060</t>
  </si>
  <si>
    <t>23.332</t>
  </si>
  <si>
    <t>37.048</t>
  </si>
  <si>
    <t>B 2'15.645</t>
  </si>
  <si>
    <t>7'56.318</t>
  </si>
  <si>
    <t>37.428</t>
  </si>
  <si>
    <t>2'16.187</t>
  </si>
  <si>
    <t>5'40.131</t>
  </si>
  <si>
    <t>50.175</t>
  </si>
  <si>
    <t>23.576</t>
  </si>
  <si>
    <t>37.847</t>
  </si>
  <si>
    <t>2'16.593</t>
  </si>
  <si>
    <t>3'23.538</t>
  </si>
  <si>
    <t>26.032</t>
  </si>
  <si>
    <t>27'08.028</t>
  </si>
  <si>
    <t>22.372</t>
  </si>
  <si>
    <t>36.275</t>
  </si>
  <si>
    <t>B 2'10.827</t>
  </si>
  <si>
    <t>24'57.201</t>
  </si>
  <si>
    <t>25.684</t>
  </si>
  <si>
    <t>36.925</t>
  </si>
  <si>
    <t>2'19.635</t>
  </si>
  <si>
    <t>22'37.566</t>
  </si>
  <si>
    <t>48.528</t>
  </si>
  <si>
    <t>24.588</t>
  </si>
  <si>
    <t>39.773</t>
  </si>
  <si>
    <t>7'49.588</t>
  </si>
  <si>
    <t>14'47.978</t>
  </si>
  <si>
    <t>22.858</t>
  </si>
  <si>
    <t>2'12.897</t>
  </si>
  <si>
    <t>12'35.081</t>
  </si>
  <si>
    <t>49.049</t>
  </si>
  <si>
    <t>22.854</t>
  </si>
  <si>
    <t>36.682</t>
  </si>
  <si>
    <t>2'13.047</t>
  </si>
  <si>
    <t>10'22.034</t>
  </si>
  <si>
    <t>49.029</t>
  </si>
  <si>
    <t>36.970</t>
  </si>
  <si>
    <t>2'13.398</t>
  </si>
  <si>
    <t>8'08.636</t>
  </si>
  <si>
    <t>49.270</t>
  </si>
  <si>
    <t>2'13.971</t>
  </si>
  <si>
    <t>5'54.665</t>
  </si>
  <si>
    <t>24.829</t>
  </si>
  <si>
    <t>49.953</t>
  </si>
  <si>
    <t>23.183</t>
  </si>
  <si>
    <t>2'15.298</t>
  </si>
  <si>
    <t>3'39.367</t>
  </si>
  <si>
    <t>50.690</t>
  </si>
  <si>
    <t>5'40.949</t>
  </si>
  <si>
    <t>51.234</t>
  </si>
  <si>
    <t>1'17.860</t>
  </si>
  <si>
    <t>37.592</t>
  </si>
  <si>
    <t>B 3'10.513</t>
  </si>
  <si>
    <t>2'30.436</t>
  </si>
  <si>
    <t>53.377</t>
  </si>
  <si>
    <t>31'40.440</t>
  </si>
  <si>
    <t>50.531</t>
  </si>
  <si>
    <t>23.596</t>
  </si>
  <si>
    <t>38.137</t>
  </si>
  <si>
    <t>2'17.601</t>
  </si>
  <si>
    <t>29'22.839</t>
  </si>
  <si>
    <t>50.772</t>
  </si>
  <si>
    <t>37.986</t>
  </si>
  <si>
    <t>2'18.257</t>
  </si>
  <si>
    <t>27'04.582</t>
  </si>
  <si>
    <t>50.160</t>
  </si>
  <si>
    <t>38.222</t>
  </si>
  <si>
    <t>2'17.356</t>
  </si>
  <si>
    <t>24'47.226</t>
  </si>
  <si>
    <t>37.429</t>
  </si>
  <si>
    <t>2'15.638</t>
  </si>
  <si>
    <t>22'31.588</t>
  </si>
  <si>
    <t>50.063</t>
  </si>
  <si>
    <t>23.304</t>
  </si>
  <si>
    <t>37.369</t>
  </si>
  <si>
    <t>2'15.830</t>
  </si>
  <si>
    <t>20'15.758</t>
  </si>
  <si>
    <t>49.927</t>
  </si>
  <si>
    <t>37.578</t>
  </si>
  <si>
    <t>18'00.085</t>
  </si>
  <si>
    <t>23.789</t>
  </si>
  <si>
    <t>39.831</t>
  </si>
  <si>
    <t>8'50.892</t>
  </si>
  <si>
    <t>9'09.193</t>
  </si>
  <si>
    <t>23.366</t>
  </si>
  <si>
    <t>37.211</t>
  </si>
  <si>
    <t>B 2'15.248</t>
  </si>
  <si>
    <t>6'53.945</t>
  </si>
  <si>
    <t>49.883</t>
  </si>
  <si>
    <t>4'38.135</t>
  </si>
  <si>
    <t>23.166</t>
  </si>
  <si>
    <t>37.567</t>
  </si>
  <si>
    <t>2'15.285</t>
  </si>
  <si>
    <t>2'22.850</t>
  </si>
  <si>
    <t>50.503</t>
  </si>
  <si>
    <t>24.096</t>
  </si>
  <si>
    <t>31'58.731</t>
  </si>
  <si>
    <t>49.619</t>
  </si>
  <si>
    <t>2'14.373</t>
  </si>
  <si>
    <t>29'44.358</t>
  </si>
  <si>
    <t>25.073</t>
  </si>
  <si>
    <t>41.956</t>
  </si>
  <si>
    <t>5'03.150</t>
  </si>
  <si>
    <t>24'41.208</t>
  </si>
  <si>
    <t>24.622</t>
  </si>
  <si>
    <t>49.053</t>
  </si>
  <si>
    <t>36.715</t>
  </si>
  <si>
    <t>2'13.173</t>
  </si>
  <si>
    <t>22'28.035</t>
  </si>
  <si>
    <t>22.568</t>
  </si>
  <si>
    <t>B 2'12.985</t>
  </si>
  <si>
    <t>20'15.050</t>
  </si>
  <si>
    <t>24.667</t>
  </si>
  <si>
    <t>49.388</t>
  </si>
  <si>
    <t>36.792</t>
  </si>
  <si>
    <t>2'13.767</t>
  </si>
  <si>
    <t>18'01.283</t>
  </si>
  <si>
    <t>49.769</t>
  </si>
  <si>
    <t>8'43.285</t>
  </si>
  <si>
    <t>9'17.998</t>
  </si>
  <si>
    <t>7'03.309</t>
  </si>
  <si>
    <t>37.213</t>
  </si>
  <si>
    <t>2'15.126</t>
  </si>
  <si>
    <t>4'48.183</t>
  </si>
  <si>
    <t>23.585</t>
  </si>
  <si>
    <t>37.665</t>
  </si>
  <si>
    <t>2'16.957</t>
  </si>
  <si>
    <t>2'31.226</t>
  </si>
  <si>
    <t>52.865</t>
  </si>
  <si>
    <t>31'37.560</t>
  </si>
  <si>
    <t>23.198</t>
  </si>
  <si>
    <t>2'14.915</t>
  </si>
  <si>
    <t>29'22.645</t>
  </si>
  <si>
    <t>2'15.831</t>
  </si>
  <si>
    <t>27'06.814</t>
  </si>
  <si>
    <t>24.792</t>
  </si>
  <si>
    <t>50.452</t>
  </si>
  <si>
    <t>26.253</t>
  </si>
  <si>
    <t>38.633</t>
  </si>
  <si>
    <t>20'02.967</t>
  </si>
  <si>
    <t>7'03.847</t>
  </si>
  <si>
    <t>24.581</t>
  </si>
  <si>
    <t>B 2'13.893</t>
  </si>
  <si>
    <t>4'49.954</t>
  </si>
  <si>
    <t>24.351</t>
  </si>
  <si>
    <t>23.029</t>
  </si>
  <si>
    <t>37.062</t>
  </si>
  <si>
    <t>2'14.294</t>
  </si>
  <si>
    <t>2'35.660</t>
  </si>
  <si>
    <t>25.529</t>
  </si>
  <si>
    <t>56.757</t>
  </si>
  <si>
    <t>Entry :30    Start :30</t>
  </si>
  <si>
    <t>10.839</t>
  </si>
  <si>
    <t>10.756</t>
  </si>
  <si>
    <t>10.571</t>
  </si>
  <si>
    <t>10.324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</si>
  <si>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以上予選通過基準ﾀｲﾑ</t>
    </r>
    <r>
      <rPr>
        <b/>
        <sz val="8"/>
        <color indexed="8"/>
        <rFont val="Arial"/>
        <family val="2"/>
      </rPr>
      <t xml:space="preserve"> ( 2'15.762 - 107%) *****</t>
    </r>
    <rPh sb="12" eb="14">
      <t>キジュン</t>
    </rPh>
    <phoneticPr fontId="1"/>
  </si>
  <si>
    <t>8.917</t>
  </si>
  <si>
    <t>7.806</t>
  </si>
  <si>
    <t>7.771</t>
  </si>
  <si>
    <t>6.832</t>
  </si>
  <si>
    <t>6.537</t>
  </si>
  <si>
    <t>6.241</t>
  </si>
  <si>
    <t>6.154</t>
  </si>
  <si>
    <t>5.885</t>
  </si>
  <si>
    <t>5.880</t>
  </si>
  <si>
    <t>5.724</t>
  </si>
  <si>
    <t>5.153</t>
  </si>
  <si>
    <t>4.362</t>
  </si>
  <si>
    <t>3.892</t>
  </si>
  <si>
    <t>3.377</t>
  </si>
  <si>
    <t>2.734</t>
  </si>
  <si>
    <t>2.524</t>
  </si>
  <si>
    <t>2.153</t>
  </si>
  <si>
    <t>1.900</t>
  </si>
  <si>
    <t>1.895</t>
  </si>
  <si>
    <t>1.619</t>
  </si>
  <si>
    <t>1.397</t>
  </si>
  <si>
    <t>1.215</t>
  </si>
  <si>
    <t>0.540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</si>
  <si>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B Gr.</t>
    </r>
  </si>
  <si>
    <t>29'42.595</t>
  </si>
  <si>
    <t>24.315</t>
  </si>
  <si>
    <t>22.254</t>
  </si>
  <si>
    <t>35.674</t>
  </si>
  <si>
    <t>2'10.512</t>
  </si>
  <si>
    <t>27'32.083</t>
  </si>
  <si>
    <t>47.600</t>
  </si>
  <si>
    <t>B 2'09.385</t>
  </si>
  <si>
    <t>25'22.698</t>
  </si>
  <si>
    <t>26.383</t>
  </si>
  <si>
    <t>38.241</t>
  </si>
  <si>
    <t>5'22.424</t>
  </si>
  <si>
    <t>20'00.274</t>
  </si>
  <si>
    <t>24.460</t>
  </si>
  <si>
    <t>48.154</t>
  </si>
  <si>
    <t>22.442</t>
  </si>
  <si>
    <t>35.856</t>
  </si>
  <si>
    <t>17'49.362</t>
  </si>
  <si>
    <t>24.508</t>
  </si>
  <si>
    <t>39.115</t>
  </si>
  <si>
    <t>8'48.799</t>
  </si>
  <si>
    <t>9'00.563</t>
  </si>
  <si>
    <t>22.594</t>
  </si>
  <si>
    <t>35.725</t>
  </si>
  <si>
    <t>2'11.388</t>
  </si>
  <si>
    <t>6'49.175</t>
  </si>
  <si>
    <t>48.415</t>
  </si>
  <si>
    <t>22.985</t>
  </si>
  <si>
    <t>2'12.410</t>
  </si>
  <si>
    <t>4'36.765</t>
  </si>
  <si>
    <t>24.916</t>
  </si>
  <si>
    <t>48.796</t>
  </si>
  <si>
    <t>36.344</t>
  </si>
  <si>
    <t>2'12.651</t>
  </si>
  <si>
    <t>2'24.114</t>
  </si>
  <si>
    <t>24.504</t>
  </si>
  <si>
    <t>165.264</t>
  </si>
  <si>
    <t>20'36.021</t>
  </si>
  <si>
    <t>45.868</t>
  </si>
  <si>
    <t>52.891</t>
  </si>
  <si>
    <t>24.871</t>
  </si>
  <si>
    <t>8'01.657</t>
  </si>
  <si>
    <t>10'05.287</t>
  </si>
  <si>
    <t>10'30.734</t>
  </si>
  <si>
    <t>45.772</t>
  </si>
  <si>
    <t>23.621</t>
  </si>
  <si>
    <t>37.988</t>
  </si>
  <si>
    <t>2'39.807</t>
  </si>
  <si>
    <t>7'50.927</t>
  </si>
  <si>
    <t>25.278</t>
  </si>
  <si>
    <t>51.033</t>
  </si>
  <si>
    <t>23.389</t>
  </si>
  <si>
    <t>B 2'17.407</t>
  </si>
  <si>
    <t>5'33.520</t>
  </si>
  <si>
    <t>51.120</t>
  </si>
  <si>
    <t>37.787</t>
  </si>
  <si>
    <t>3'15.668</t>
  </si>
  <si>
    <t>24.672</t>
  </si>
  <si>
    <t>28'07.981</t>
  </si>
  <si>
    <t>24.260</t>
  </si>
  <si>
    <t>22.806</t>
  </si>
  <si>
    <t>B 2'12.375</t>
  </si>
  <si>
    <t>25'55.606</t>
  </si>
  <si>
    <t>24.385</t>
  </si>
  <si>
    <t>2'12.649</t>
  </si>
  <si>
    <t>23'42.957</t>
  </si>
  <si>
    <t>2'13.124</t>
  </si>
  <si>
    <t>21'29.833</t>
  </si>
  <si>
    <t>24.895</t>
  </si>
  <si>
    <t>51.822</t>
  </si>
  <si>
    <t>24.414</t>
  </si>
  <si>
    <t>39.288</t>
  </si>
  <si>
    <t>7'43.858</t>
  </si>
  <si>
    <t>13'45.975</t>
  </si>
  <si>
    <t>49.192</t>
  </si>
  <si>
    <t>22.956</t>
  </si>
  <si>
    <t>36.680</t>
  </si>
  <si>
    <t>2'13.436</t>
  </si>
  <si>
    <t>11'32.539</t>
  </si>
  <si>
    <t>49.601</t>
  </si>
  <si>
    <t>42.041</t>
  </si>
  <si>
    <t>2'20.122</t>
  </si>
  <si>
    <t>9'12.417</t>
  </si>
  <si>
    <t>49.674</t>
  </si>
  <si>
    <t>23.309</t>
  </si>
  <si>
    <t>37.157</t>
  </si>
  <si>
    <t>6'57.291</t>
  </si>
  <si>
    <t>36.969</t>
  </si>
  <si>
    <t>2'14.186</t>
  </si>
  <si>
    <t>4'43.105</t>
  </si>
  <si>
    <t>49.647</t>
  </si>
  <si>
    <t>37.287</t>
  </si>
  <si>
    <t>2'15.029</t>
  </si>
  <si>
    <t>2'28.076</t>
  </si>
  <si>
    <t>51.600</t>
  </si>
  <si>
    <t>25.043</t>
  </si>
  <si>
    <t>31'29.303</t>
  </si>
  <si>
    <t>24.800</t>
  </si>
  <si>
    <t>49.656</t>
  </si>
  <si>
    <t>24.200</t>
  </si>
  <si>
    <t>41.166</t>
  </si>
  <si>
    <t>5'03.137</t>
  </si>
  <si>
    <t>26'26.166</t>
  </si>
  <si>
    <t>25.005</t>
  </si>
  <si>
    <t>48.959</t>
  </si>
  <si>
    <t>23.113</t>
  </si>
  <si>
    <t>37.417</t>
  </si>
  <si>
    <t>2'14.494</t>
  </si>
  <si>
    <t>24'11.672</t>
  </si>
  <si>
    <t>24.728</t>
  </si>
  <si>
    <t>49.102</t>
  </si>
  <si>
    <t>36.549</t>
  </si>
  <si>
    <t>B 2'13.188</t>
  </si>
  <si>
    <t>21'58.484</t>
  </si>
  <si>
    <t>49.176</t>
  </si>
  <si>
    <t>2'14.861</t>
  </si>
  <si>
    <t>19'43.623</t>
  </si>
  <si>
    <t>25.769</t>
  </si>
  <si>
    <t>52.709</t>
  </si>
  <si>
    <t>13'21.107</t>
  </si>
  <si>
    <t>15'04.961</t>
  </si>
  <si>
    <t>4'38.662</t>
  </si>
  <si>
    <t>31'55.771</t>
  </si>
  <si>
    <t>49.417</t>
  </si>
  <si>
    <t>22.938</t>
  </si>
  <si>
    <t>36.586</t>
  </si>
  <si>
    <t>2'13.604</t>
  </si>
  <si>
    <t>29'42.167</t>
  </si>
  <si>
    <t>49.447</t>
  </si>
  <si>
    <t>2'13.998</t>
  </si>
  <si>
    <t>27'28.169</t>
  </si>
  <si>
    <t>24.655</t>
  </si>
  <si>
    <t>49.141</t>
  </si>
  <si>
    <t>22.971</t>
  </si>
  <si>
    <t>36.573</t>
  </si>
  <si>
    <t>2'13.340</t>
  </si>
  <si>
    <t>25'14.829</t>
  </si>
  <si>
    <t>24.665</t>
  </si>
  <si>
    <t>36.570</t>
  </si>
  <si>
    <t>2'13.468</t>
  </si>
  <si>
    <t>23'01.361</t>
  </si>
  <si>
    <t>49.028</t>
  </si>
  <si>
    <t>36.520</t>
  </si>
  <si>
    <t>2'13.286</t>
  </si>
  <si>
    <t>20'48.075</t>
  </si>
  <si>
    <t>48.760</t>
  </si>
  <si>
    <t>36.477</t>
  </si>
  <si>
    <t>B 2'12.531</t>
  </si>
  <si>
    <t>18'35.544</t>
  </si>
  <si>
    <t>49.128</t>
  </si>
  <si>
    <t>23.012</t>
  </si>
  <si>
    <t>37.778</t>
  </si>
  <si>
    <t>2'14.540</t>
  </si>
  <si>
    <t>16'21.004</t>
  </si>
  <si>
    <t>53.058</t>
  </si>
  <si>
    <t>11'37.389</t>
  </si>
  <si>
    <t>4'43.615</t>
  </si>
  <si>
    <t>49.590</t>
  </si>
  <si>
    <t>23.263</t>
  </si>
  <si>
    <t>36.834</t>
  </si>
  <si>
    <t>2'14.691</t>
  </si>
  <si>
    <t>2'28.924</t>
  </si>
  <si>
    <t>25'49.871</t>
  </si>
  <si>
    <t>53.477</t>
  </si>
  <si>
    <t>2'34.700</t>
  </si>
  <si>
    <t>23'15.171</t>
  </si>
  <si>
    <t>37.171</t>
  </si>
  <si>
    <t>2'15.518</t>
  </si>
  <si>
    <t>20'59.653</t>
  </si>
  <si>
    <t>49.977</t>
  </si>
  <si>
    <t>18'43.728</t>
  </si>
  <si>
    <t>25.318</t>
  </si>
  <si>
    <t>51.331</t>
  </si>
  <si>
    <t>38.908</t>
  </si>
  <si>
    <t>8'54.517</t>
  </si>
  <si>
    <t>9'49.211</t>
  </si>
  <si>
    <t>49.368</t>
  </si>
  <si>
    <t>B 2'14.457</t>
  </si>
  <si>
    <t>7'34.754</t>
  </si>
  <si>
    <t>49.304</t>
  </si>
  <si>
    <t>2'15.056</t>
  </si>
  <si>
    <t>5'19.698</t>
  </si>
  <si>
    <t>2'16.336</t>
  </si>
  <si>
    <t>3'03.362</t>
  </si>
  <si>
    <t>51.071</t>
  </si>
  <si>
    <t>29'11.366</t>
  </si>
  <si>
    <t>22.157</t>
  </si>
  <si>
    <t>36.049</t>
  </si>
  <si>
    <t>2'10.307</t>
  </si>
  <si>
    <t>27'01.059</t>
  </si>
  <si>
    <t>48.078</t>
  </si>
  <si>
    <t>22.110</t>
  </si>
  <si>
    <t>35.929</t>
  </si>
  <si>
    <t>B 2'10.028</t>
  </si>
  <si>
    <t>24'51.031</t>
  </si>
  <si>
    <t>24.005</t>
  </si>
  <si>
    <t>48.133</t>
  </si>
  <si>
    <t>2'10.111</t>
  </si>
  <si>
    <t>22'40.920</t>
  </si>
  <si>
    <t>39.343</t>
  </si>
  <si>
    <t>13'40.705</t>
  </si>
  <si>
    <t>9'00.215</t>
  </si>
  <si>
    <t>24.103</t>
  </si>
  <si>
    <t>22.583</t>
  </si>
  <si>
    <t>2'11.766</t>
  </si>
  <si>
    <t>6'48.449</t>
  </si>
  <si>
    <t>24.176</t>
  </si>
  <si>
    <t>22.521</t>
  </si>
  <si>
    <t>2'12.000</t>
  </si>
  <si>
    <t>4'36.449</t>
  </si>
  <si>
    <t>36.554</t>
  </si>
  <si>
    <t>2'23.748</t>
  </si>
  <si>
    <t>50.889</t>
  </si>
  <si>
    <t>31'31.538</t>
  </si>
  <si>
    <t>24.404</t>
  </si>
  <si>
    <t>48.848</t>
  </si>
  <si>
    <t>2'12.467</t>
  </si>
  <si>
    <t>29'19.071</t>
  </si>
  <si>
    <t>24.479</t>
  </si>
  <si>
    <t>22.890</t>
  </si>
  <si>
    <t>2'12.528</t>
  </si>
  <si>
    <t>27'06.543</t>
  </si>
  <si>
    <t>48.470</t>
  </si>
  <si>
    <t>22.600</t>
  </si>
  <si>
    <t>2'11.970</t>
  </si>
  <si>
    <t>24'54.573</t>
  </si>
  <si>
    <t>48.292</t>
  </si>
  <si>
    <t>22.408</t>
  </si>
  <si>
    <t>36.437</t>
  </si>
  <si>
    <t>2'11.279</t>
  </si>
  <si>
    <t>22'43.294</t>
  </si>
  <si>
    <t>48.818</t>
  </si>
  <si>
    <t>22.951</t>
  </si>
  <si>
    <t>39.263</t>
  </si>
  <si>
    <t>5'01.395</t>
  </si>
  <si>
    <t>17'41.899</t>
  </si>
  <si>
    <t>39.166</t>
  </si>
  <si>
    <t>2'14.562</t>
  </si>
  <si>
    <t>15'27.337</t>
  </si>
  <si>
    <t>24.034</t>
  </si>
  <si>
    <t>38.687</t>
  </si>
  <si>
    <t>8'43.386</t>
  </si>
  <si>
    <t>6'43.951</t>
  </si>
  <si>
    <t>23.847</t>
  </si>
  <si>
    <t>B 2'10.543</t>
  </si>
  <si>
    <t>4'33.408</t>
  </si>
  <si>
    <t>48.015</t>
  </si>
  <si>
    <t>36.170</t>
  </si>
  <si>
    <t>2'10.638</t>
  </si>
  <si>
    <t>2'22.770</t>
  </si>
  <si>
    <t>49.641</t>
  </si>
  <si>
    <t>30'20.158</t>
  </si>
  <si>
    <t>2'15.467</t>
  </si>
  <si>
    <t>28'04.691</t>
  </si>
  <si>
    <t>23.228</t>
  </si>
  <si>
    <t>2'14.392</t>
  </si>
  <si>
    <t>25'50.299</t>
  </si>
  <si>
    <t>49.603</t>
  </si>
  <si>
    <t>36.971</t>
  </si>
  <si>
    <t>2'14.252</t>
  </si>
  <si>
    <t>23'36.047</t>
  </si>
  <si>
    <t>24.859</t>
  </si>
  <si>
    <t>49.923</t>
  </si>
  <si>
    <t>36.763</t>
  </si>
  <si>
    <t>2'14.613</t>
  </si>
  <si>
    <t>21'21.434</t>
  </si>
  <si>
    <t>24.807</t>
  </si>
  <si>
    <t>49.392</t>
  </si>
  <si>
    <t>B 2'14.229</t>
  </si>
  <si>
    <t>19'07.205</t>
  </si>
  <si>
    <t>25.183</t>
  </si>
  <si>
    <t>24.217</t>
  </si>
  <si>
    <t>7'43.775</t>
  </si>
  <si>
    <t>11'23.430</t>
  </si>
  <si>
    <t>25.187</t>
  </si>
  <si>
    <t>50.092</t>
  </si>
  <si>
    <t>37.253</t>
  </si>
  <si>
    <t>2'15.889</t>
  </si>
  <si>
    <t>9'07.541</t>
  </si>
  <si>
    <t>50.087</t>
  </si>
  <si>
    <t>36.963</t>
  </si>
  <si>
    <t>2'15.437</t>
  </si>
  <si>
    <t>6'52.104</t>
  </si>
  <si>
    <t>37.786</t>
  </si>
  <si>
    <t>4'36.274</t>
  </si>
  <si>
    <t>49.600</t>
  </si>
  <si>
    <t>23.281</t>
  </si>
  <si>
    <t>2'14.816</t>
  </si>
  <si>
    <t>2'21.458</t>
  </si>
  <si>
    <t>50.640</t>
  </si>
  <si>
    <t>31'46.833</t>
  </si>
  <si>
    <t>47.299</t>
  </si>
  <si>
    <t>34.971</t>
  </si>
  <si>
    <t>2'07.691</t>
  </si>
  <si>
    <t>29'39.142</t>
  </si>
  <si>
    <t>23.022</t>
  </si>
  <si>
    <t>35.686</t>
  </si>
  <si>
    <t>2'10.655</t>
  </si>
  <si>
    <t>27'28.487</t>
  </si>
  <si>
    <t>23.473</t>
  </si>
  <si>
    <t>47.125</t>
  </si>
  <si>
    <t>34.867</t>
  </si>
  <si>
    <t>B 2'07.191</t>
  </si>
  <si>
    <t>25'21.296</t>
  </si>
  <si>
    <t>47.842</t>
  </si>
  <si>
    <t>22.259</t>
  </si>
  <si>
    <t>34.988</t>
  </si>
  <si>
    <t>2'09.000</t>
  </si>
  <si>
    <t>23'12.296</t>
  </si>
  <si>
    <t>47.437</t>
  </si>
  <si>
    <t>21.772</t>
  </si>
  <si>
    <t>34.811</t>
  </si>
  <si>
    <t>2'07.505</t>
  </si>
  <si>
    <t>21'04.791</t>
  </si>
  <si>
    <t>23.784</t>
  </si>
  <si>
    <t>22.141</t>
  </si>
  <si>
    <t>2'08.903</t>
  </si>
  <si>
    <t>18'55.888</t>
  </si>
  <si>
    <t>49.039</t>
  </si>
  <si>
    <t>36.372</t>
  </si>
  <si>
    <t>10'11.028</t>
  </si>
  <si>
    <t>8'44.860</t>
  </si>
  <si>
    <t>21.793</t>
  </si>
  <si>
    <t>2'07.288</t>
  </si>
  <si>
    <t>6'37.572</t>
  </si>
  <si>
    <t>23.940</t>
  </si>
  <si>
    <t>47.249</t>
  </si>
  <si>
    <t>22.264</t>
  </si>
  <si>
    <t>35.216</t>
  </si>
  <si>
    <t>2'08.669</t>
  </si>
  <si>
    <t>4'28.903</t>
  </si>
  <si>
    <t>46.945</t>
  </si>
  <si>
    <t>22.154</t>
  </si>
  <si>
    <t>35.291</t>
  </si>
  <si>
    <t>2'08.201</t>
  </si>
  <si>
    <t>2'20.702</t>
  </si>
  <si>
    <t>2'56.613</t>
  </si>
  <si>
    <t>164.757</t>
  </si>
  <si>
    <t>31'26.714</t>
  </si>
  <si>
    <t>2'08.766</t>
  </si>
  <si>
    <t>29'17.948</t>
  </si>
  <si>
    <t>46.979</t>
  </si>
  <si>
    <t>22.249</t>
  </si>
  <si>
    <t>2'08.281</t>
  </si>
  <si>
    <t>27'09.667</t>
  </si>
  <si>
    <t>24.000</t>
  </si>
  <si>
    <t>48.494</t>
  </si>
  <si>
    <t>39.062</t>
  </si>
  <si>
    <t>5'30.129</t>
  </si>
  <si>
    <t>21'39.538</t>
  </si>
  <si>
    <t>47.087</t>
  </si>
  <si>
    <t>22.181</t>
  </si>
  <si>
    <t>35.471</t>
  </si>
  <si>
    <t>2'08.734</t>
  </si>
  <si>
    <t>19'30.804</t>
  </si>
  <si>
    <t>23.686</t>
  </si>
  <si>
    <t>47.474</t>
  </si>
  <si>
    <t>2'09.619</t>
  </si>
  <si>
    <t>17'21.185</t>
  </si>
  <si>
    <t>48.410</t>
  </si>
  <si>
    <t>8'35.320</t>
  </si>
  <si>
    <t>8'45.865</t>
  </si>
  <si>
    <t>47.123</t>
  </si>
  <si>
    <t>35.149</t>
  </si>
  <si>
    <t>B 2'07.866</t>
  </si>
  <si>
    <t>6'37.999</t>
  </si>
  <si>
    <t>23.822</t>
  </si>
  <si>
    <t>47.488</t>
  </si>
  <si>
    <t>35.089</t>
  </si>
  <si>
    <t>2'08.689</t>
  </si>
  <si>
    <t>4'29.310</t>
  </si>
  <si>
    <t>308.211</t>
  </si>
  <si>
    <t>46.924</t>
  </si>
  <si>
    <t>22.135</t>
  </si>
  <si>
    <t>35.268</t>
  </si>
  <si>
    <t>2'07.930</t>
  </si>
  <si>
    <t>2'21.380</t>
  </si>
  <si>
    <t>24.602</t>
  </si>
  <si>
    <t>48.486</t>
  </si>
  <si>
    <t>23.966</t>
  </si>
  <si>
    <t>2'09.176</t>
  </si>
  <si>
    <t>12'53.673</t>
  </si>
  <si>
    <t>162.782</t>
  </si>
  <si>
    <t>30'08.461</t>
  </si>
  <si>
    <t>48.604</t>
  </si>
  <si>
    <t>22.496</t>
  </si>
  <si>
    <t>36.269</t>
  </si>
  <si>
    <t>2'11.592</t>
  </si>
  <si>
    <t>27'56.869</t>
  </si>
  <si>
    <t>23.124</t>
  </si>
  <si>
    <t>45.464</t>
  </si>
  <si>
    <t>4'47.262</t>
  </si>
  <si>
    <t>23'09.607</t>
  </si>
  <si>
    <t>48.511</t>
  </si>
  <si>
    <t>22.468</t>
  </si>
  <si>
    <t>36.087</t>
  </si>
  <si>
    <t>2'11.442</t>
  </si>
  <si>
    <t>20'58.165</t>
  </si>
  <si>
    <t>48.917</t>
  </si>
  <si>
    <t>2'12.095</t>
  </si>
  <si>
    <t>18'46.070</t>
  </si>
  <si>
    <t>2'13.110</t>
  </si>
  <si>
    <t>16'32.960</t>
  </si>
  <si>
    <t>42.608</t>
  </si>
  <si>
    <t>9'41.698</t>
  </si>
  <si>
    <t>6'51.262</t>
  </si>
  <si>
    <t>22.523</t>
  </si>
  <si>
    <t>B 2'11.013</t>
  </si>
  <si>
    <t>4'40.249</t>
  </si>
  <si>
    <t>22.612</t>
  </si>
  <si>
    <t>2'12.832</t>
  </si>
  <si>
    <t>2'27.417</t>
  </si>
  <si>
    <t>25.486</t>
  </si>
  <si>
    <t>50.931</t>
  </si>
  <si>
    <t>25.314</t>
  </si>
  <si>
    <t>30'01.031</t>
  </si>
  <si>
    <t>2'14.762</t>
  </si>
  <si>
    <t>27'46.269</t>
  </si>
  <si>
    <t>47.439</t>
  </si>
  <si>
    <t>22.010</t>
  </si>
  <si>
    <t>35.602</t>
  </si>
  <si>
    <t>B 2'08.804</t>
  </si>
  <si>
    <t>25'37.465</t>
  </si>
  <si>
    <t>51.062</t>
  </si>
  <si>
    <t>22.650</t>
  </si>
  <si>
    <t>45.509</t>
  </si>
  <si>
    <t>18'59.688</t>
  </si>
  <si>
    <t>6'37.777</t>
  </si>
  <si>
    <t>24.227</t>
  </si>
  <si>
    <t>35.461</t>
  </si>
  <si>
    <t>2'09.407</t>
  </si>
  <si>
    <t>4'28.370</t>
  </si>
  <si>
    <t>21.992</t>
  </si>
  <si>
    <t>35.624</t>
  </si>
  <si>
    <t>2'09.028</t>
  </si>
  <si>
    <t>2'19.342</t>
  </si>
  <si>
    <t>5'32.337</t>
  </si>
  <si>
    <t>162.694</t>
  </si>
  <si>
    <t>30'38.993</t>
  </si>
  <si>
    <t>47.687</t>
  </si>
  <si>
    <t>22.073</t>
  </si>
  <si>
    <t>35.172</t>
  </si>
  <si>
    <t>2'08.564</t>
  </si>
  <si>
    <t>28'30.429</t>
  </si>
  <si>
    <t>47.782</t>
  </si>
  <si>
    <t>35.296</t>
  </si>
  <si>
    <t>26'21.740</t>
  </si>
  <si>
    <t>23.699</t>
  </si>
  <si>
    <t>44.468</t>
  </si>
  <si>
    <t>2'19.611</t>
  </si>
  <si>
    <t>24'02.129</t>
  </si>
  <si>
    <t>48.409</t>
  </si>
  <si>
    <t>22.997</t>
  </si>
  <si>
    <t>45.604</t>
  </si>
  <si>
    <t>2'21.309</t>
  </si>
  <si>
    <t>21'40.820</t>
  </si>
  <si>
    <t>22.027</t>
  </si>
  <si>
    <t>35.236</t>
  </si>
  <si>
    <t>B 2'08.551</t>
  </si>
  <si>
    <t>19'32.269</t>
  </si>
  <si>
    <t>55.774</t>
  </si>
  <si>
    <t>22.771</t>
  </si>
  <si>
    <t>36.307</t>
  </si>
  <si>
    <t>2'18.805</t>
  </si>
  <si>
    <t>17'13.464</t>
  </si>
  <si>
    <t>24.161</t>
  </si>
  <si>
    <t>50.016</t>
  </si>
  <si>
    <t>23.991</t>
  </si>
  <si>
    <t>8'24.406</t>
  </si>
  <si>
    <t>8'49.058</t>
  </si>
  <si>
    <t>49.336</t>
  </si>
  <si>
    <t>6'35.987</t>
  </si>
  <si>
    <t>23.717</t>
  </si>
  <si>
    <t>22.091</t>
  </si>
  <si>
    <t>35.085</t>
  </si>
  <si>
    <t>2'08.776</t>
  </si>
  <si>
    <t>4'27.211</t>
  </si>
  <si>
    <t>23.778</t>
  </si>
  <si>
    <t>2'08.952</t>
  </si>
  <si>
    <t>2'18.259</t>
  </si>
  <si>
    <t>48.806</t>
  </si>
  <si>
    <t>31'51.362</t>
  </si>
  <si>
    <t>21.884</t>
  </si>
  <si>
    <t>B 2'09.175</t>
  </si>
  <si>
    <t>29'42.187</t>
  </si>
  <si>
    <t>48.013</t>
  </si>
  <si>
    <t>22.043</t>
  </si>
  <si>
    <t>2'09.491</t>
  </si>
  <si>
    <t>27'32.696</t>
  </si>
  <si>
    <t>51.707</t>
  </si>
  <si>
    <t>25.051</t>
  </si>
  <si>
    <t>2'19.698</t>
  </si>
  <si>
    <t>25'12.998</t>
  </si>
  <si>
    <t>22.238</t>
  </si>
  <si>
    <t>35.893</t>
  </si>
  <si>
    <t>2'12.519</t>
  </si>
  <si>
    <t>23'00.479</t>
  </si>
  <si>
    <t>22.235</t>
  </si>
  <si>
    <t>35.919</t>
  </si>
  <si>
    <t>2'11.060</t>
  </si>
  <si>
    <t>20'49.419</t>
  </si>
  <si>
    <t>24.154</t>
  </si>
  <si>
    <t>47.911</t>
  </si>
  <si>
    <t>22.143</t>
  </si>
  <si>
    <t>36.015</t>
  </si>
  <si>
    <t>2'10.223</t>
  </si>
  <si>
    <t>18'39.196</t>
  </si>
  <si>
    <t>24.266</t>
  </si>
  <si>
    <t>48.351</t>
  </si>
  <si>
    <t>22.955</t>
  </si>
  <si>
    <t>2'12.128</t>
  </si>
  <si>
    <t>16'27.068</t>
  </si>
  <si>
    <t>50.410</t>
  </si>
  <si>
    <t>25.505</t>
  </si>
  <si>
    <t>36.980</t>
  </si>
  <si>
    <t>9'37.569</t>
  </si>
  <si>
    <t>6'49.499</t>
  </si>
  <si>
    <t>48.390</t>
  </si>
  <si>
    <t>22.573</t>
  </si>
  <si>
    <t>4'38.051</t>
  </si>
  <si>
    <t>48.658</t>
  </si>
  <si>
    <t>22.458</t>
  </si>
  <si>
    <t>36.234</t>
  </si>
  <si>
    <t>2'13.444</t>
  </si>
  <si>
    <t>2'24.607</t>
  </si>
  <si>
    <t>25.270</t>
  </si>
  <si>
    <t>50.199</t>
  </si>
  <si>
    <t>30'44.545</t>
  </si>
  <si>
    <t>41.530</t>
  </si>
  <si>
    <t>1'16.014</t>
  </si>
  <si>
    <t>22.262</t>
  </si>
  <si>
    <t>35.568</t>
  </si>
  <si>
    <t>2'55.374</t>
  </si>
  <si>
    <t>27'49.171</t>
  </si>
  <si>
    <t>24.515</t>
  </si>
  <si>
    <t>47.670</t>
  </si>
  <si>
    <t>22.240</t>
  </si>
  <si>
    <t>2'10.155</t>
  </si>
  <si>
    <t>25'39.016</t>
  </si>
  <si>
    <t>27.304</t>
  </si>
  <si>
    <t>49.797</t>
  </si>
  <si>
    <t>22.212</t>
  </si>
  <si>
    <t>2'14.696</t>
  </si>
  <si>
    <t>23'24.320</t>
  </si>
  <si>
    <t>47.818</t>
  </si>
  <si>
    <t>35.382</t>
  </si>
  <si>
    <t>2'09.368</t>
  </si>
  <si>
    <t>21'14.952</t>
  </si>
  <si>
    <t>48.927</t>
  </si>
  <si>
    <t>38.455</t>
  </si>
  <si>
    <t>12'27.351</t>
  </si>
  <si>
    <t>8'47.601</t>
  </si>
  <si>
    <t>23.912</t>
  </si>
  <si>
    <t>47.633</t>
  </si>
  <si>
    <t>22.068</t>
  </si>
  <si>
    <t>35.327</t>
  </si>
  <si>
    <t>2'08.940</t>
  </si>
  <si>
    <t>6'38.661</t>
  </si>
  <si>
    <t>22.285</t>
  </si>
  <si>
    <t>2'10.035</t>
  </si>
  <si>
    <t>4'28.626</t>
  </si>
  <si>
    <t>22.026</t>
  </si>
  <si>
    <t>B 2'08.546</t>
  </si>
  <si>
    <t>2'20.080</t>
  </si>
  <si>
    <t>24.427</t>
  </si>
  <si>
    <t>30'59.684</t>
  </si>
  <si>
    <t>47.355</t>
  </si>
  <si>
    <t>21.878</t>
  </si>
  <si>
    <t>35.068</t>
  </si>
  <si>
    <t>2'07.864</t>
  </si>
  <si>
    <t>28'51.820</t>
  </si>
  <si>
    <t>47.533</t>
  </si>
  <si>
    <t>35.012</t>
  </si>
  <si>
    <t>2'08.155</t>
  </si>
  <si>
    <t>26'43.665</t>
  </si>
  <si>
    <t>23.704</t>
  </si>
  <si>
    <t>47.060</t>
  </si>
  <si>
    <t>22.038</t>
  </si>
  <si>
    <t>35.237</t>
  </si>
  <si>
    <t>2'08.039</t>
  </si>
  <si>
    <t>24'35.626</t>
  </si>
  <si>
    <t>47.565</t>
  </si>
  <si>
    <t>2'09.755</t>
  </si>
  <si>
    <t>22'25.871</t>
  </si>
  <si>
    <t>48.388</t>
  </si>
  <si>
    <t>39.418</t>
  </si>
  <si>
    <t>5'35.552</t>
  </si>
  <si>
    <t>16'50.319</t>
  </si>
  <si>
    <t>21.767</t>
  </si>
  <si>
    <t>34.887</t>
  </si>
  <si>
    <t>2'06.826</t>
  </si>
  <si>
    <t>14'43.493</t>
  </si>
  <si>
    <t>46.884</t>
  </si>
  <si>
    <t>21.695</t>
  </si>
  <si>
    <t>34.792</t>
  </si>
  <si>
    <t>2'06.830</t>
  </si>
  <si>
    <t>12'36.663</t>
  </si>
  <si>
    <t>23.868</t>
  </si>
  <si>
    <t>48.403</t>
  </si>
  <si>
    <t>40.843</t>
  </si>
  <si>
    <t>5'57.705</t>
  </si>
  <si>
    <t>6'38.958</t>
  </si>
  <si>
    <t>46.770</t>
  </si>
  <si>
    <t>21.582</t>
  </si>
  <si>
    <t>34.881</t>
  </si>
  <si>
    <t>B 2'06.651</t>
  </si>
  <si>
    <t>4'32.307</t>
  </si>
  <si>
    <t>2'10.600</t>
  </si>
  <si>
    <t>2'21.707</t>
  </si>
  <si>
    <t>48.513</t>
  </si>
  <si>
    <t>24.047</t>
  </si>
  <si>
    <t>31'50.156</t>
  </si>
  <si>
    <t>47.561</t>
  </si>
  <si>
    <t>22.122</t>
  </si>
  <si>
    <t>35.469</t>
  </si>
  <si>
    <t>2'08.869</t>
  </si>
  <si>
    <t>29'41.287</t>
  </si>
  <si>
    <t>2'11.304</t>
  </si>
  <si>
    <t>27'29.983</t>
  </si>
  <si>
    <t>46.961</t>
  </si>
  <si>
    <t>22.054</t>
  </si>
  <si>
    <t>35.448</t>
  </si>
  <si>
    <t>B 2'08.048</t>
  </si>
  <si>
    <t>25'21.935</t>
  </si>
  <si>
    <t>26.338</t>
  </si>
  <si>
    <t>36.526</t>
  </si>
  <si>
    <t>4'30.073</t>
  </si>
  <si>
    <t>20'51.862</t>
  </si>
  <si>
    <t>23.928</t>
  </si>
  <si>
    <t>47.711</t>
  </si>
  <si>
    <t>22.176</t>
  </si>
  <si>
    <t>35.607</t>
  </si>
  <si>
    <t>2'09.422</t>
  </si>
  <si>
    <t>18'42.440</t>
  </si>
  <si>
    <t>48.279</t>
  </si>
  <si>
    <t>5'54.180</t>
  </si>
  <si>
    <t>12'48.260</t>
  </si>
  <si>
    <t>47.859</t>
  </si>
  <si>
    <t>22.234</t>
  </si>
  <si>
    <t>35.722</t>
  </si>
  <si>
    <t>2'09.783</t>
  </si>
  <si>
    <t>10'38.477</t>
  </si>
  <si>
    <t>47.409</t>
  </si>
  <si>
    <t>22.111</t>
  </si>
  <si>
    <t>35.612</t>
  </si>
  <si>
    <t>2'08.759</t>
  </si>
  <si>
    <t>8'29.718</t>
  </si>
  <si>
    <t>35.680</t>
  </si>
  <si>
    <t>2'08.627</t>
  </si>
  <si>
    <t>6'21.091</t>
  </si>
  <si>
    <t>23.890</t>
  </si>
  <si>
    <t>25.459</t>
  </si>
  <si>
    <t>10'58.294</t>
  </si>
  <si>
    <t>163.654</t>
  </si>
  <si>
    <t>29'02.160</t>
  </si>
  <si>
    <t>23.290</t>
  </si>
  <si>
    <t>46.887</t>
  </si>
  <si>
    <t>21.719</t>
  </si>
  <si>
    <t>34.905</t>
  </si>
  <si>
    <t>B 2'06.801</t>
  </si>
  <si>
    <t>26'55.359</t>
  </si>
  <si>
    <t>47.130</t>
  </si>
  <si>
    <t>22.046</t>
  </si>
  <si>
    <t>35.659</t>
  </si>
  <si>
    <t>24'46.653</t>
  </si>
  <si>
    <t>48.507</t>
  </si>
  <si>
    <t>22.918</t>
  </si>
  <si>
    <t>42.079</t>
  </si>
  <si>
    <t>7'05.198</t>
  </si>
  <si>
    <t>17'41.455</t>
  </si>
  <si>
    <t>21.799</t>
  </si>
  <si>
    <t>2'07.334</t>
  </si>
  <si>
    <t>15'34.121</t>
  </si>
  <si>
    <t>23.785</t>
  </si>
  <si>
    <t>48.256</t>
  </si>
  <si>
    <t>42.549</t>
  </si>
  <si>
    <t>9'01.286</t>
  </si>
  <si>
    <t>6'32.835</t>
  </si>
  <si>
    <t>23.477</t>
  </si>
  <si>
    <t>47.111</t>
  </si>
  <si>
    <t>21.825</t>
  </si>
  <si>
    <t>35.107</t>
  </si>
  <si>
    <t>2'07.520</t>
  </si>
  <si>
    <t>4'25.315</t>
  </si>
  <si>
    <t>23.573</t>
  </si>
  <si>
    <t>47.425</t>
  </si>
  <si>
    <t>21.893</t>
  </si>
  <si>
    <t>2'08.123</t>
  </si>
  <si>
    <t>2'17.192</t>
  </si>
  <si>
    <t>24.057</t>
  </si>
  <si>
    <t>48.428</t>
  </si>
  <si>
    <t>3'49.281</t>
  </si>
  <si>
    <t>22'56.043</t>
  </si>
  <si>
    <t>31.846</t>
  </si>
  <si>
    <t>37.415</t>
  </si>
  <si>
    <t>2'22.141</t>
  </si>
  <si>
    <t>20'33.902</t>
  </si>
  <si>
    <t>28.276</t>
  </si>
  <si>
    <t>57.622</t>
  </si>
  <si>
    <t>37.242</t>
  </si>
  <si>
    <t>2'26.698</t>
  </si>
  <si>
    <t>18'07.204</t>
  </si>
  <si>
    <t>49.366</t>
  </si>
  <si>
    <t>23.134</t>
  </si>
  <si>
    <t>37.501</t>
  </si>
  <si>
    <t>15'52.125</t>
  </si>
  <si>
    <t>24.157</t>
  </si>
  <si>
    <t>4'34.249</t>
  </si>
  <si>
    <t>6'15.131</t>
  </si>
  <si>
    <t>9'36.994</t>
  </si>
  <si>
    <t>40.279</t>
  </si>
  <si>
    <t>56.565</t>
  </si>
  <si>
    <t>46.375</t>
  </si>
  <si>
    <t>2'47.204</t>
  </si>
  <si>
    <t>6'49.790</t>
  </si>
  <si>
    <t>24.690</t>
  </si>
  <si>
    <t>B 2'13.483</t>
  </si>
  <si>
    <t>4'36.307</t>
  </si>
  <si>
    <t>49.058</t>
  </si>
  <si>
    <t>2'22.267</t>
  </si>
  <si>
    <t>49.722</t>
  </si>
  <si>
    <t>23.457</t>
  </si>
  <si>
    <t>29'09.743</t>
  </si>
  <si>
    <t>24.909</t>
  </si>
  <si>
    <t>49.531</t>
  </si>
  <si>
    <t>B 2'14.422</t>
  </si>
  <si>
    <t>26'55.321</t>
  </si>
  <si>
    <t>49.587</t>
  </si>
  <si>
    <t>2'14.492</t>
  </si>
  <si>
    <t>24'40.829</t>
  </si>
  <si>
    <t>50.078</t>
  </si>
  <si>
    <t>38.000</t>
  </si>
  <si>
    <t>2'16.456</t>
  </si>
  <si>
    <t>22'24.373</t>
  </si>
  <si>
    <t>52.267</t>
  </si>
  <si>
    <t>38.601</t>
  </si>
  <si>
    <t>8'22.289</t>
  </si>
  <si>
    <t>14'02.084</t>
  </si>
  <si>
    <t>25.279</t>
  </si>
  <si>
    <t>51.341</t>
  </si>
  <si>
    <t>23.763</t>
  </si>
  <si>
    <t>37.635</t>
  </si>
  <si>
    <t>11'44.066</t>
  </si>
  <si>
    <t>50.806</t>
  </si>
  <si>
    <t>37.508</t>
  </si>
  <si>
    <t>2'17.572</t>
  </si>
  <si>
    <t>9'26.494</t>
  </si>
  <si>
    <t>50.669</t>
  </si>
  <si>
    <t>37.220</t>
  </si>
  <si>
    <t>2'17.220</t>
  </si>
  <si>
    <t>7'09.274</t>
  </si>
  <si>
    <t>25.393</t>
  </si>
  <si>
    <t>37.323</t>
  </si>
  <si>
    <t>2'16.270</t>
  </si>
  <si>
    <t>4'53.004</t>
  </si>
  <si>
    <t>25.413</t>
  </si>
  <si>
    <t>50.435</t>
  </si>
  <si>
    <t>38.728</t>
  </si>
  <si>
    <t>2'18.647</t>
  </si>
  <si>
    <t>2'34.357</t>
  </si>
  <si>
    <t>52.854</t>
  </si>
  <si>
    <t>23'54.794</t>
  </si>
  <si>
    <t>B 2'17.490</t>
  </si>
  <si>
    <t>21'37.304</t>
  </si>
  <si>
    <t>23.638</t>
  </si>
  <si>
    <t>2'17.719</t>
  </si>
  <si>
    <t>19'19.585</t>
  </si>
  <si>
    <t>25.543</t>
  </si>
  <si>
    <t>51.047</t>
  </si>
  <si>
    <t>37.761</t>
  </si>
  <si>
    <t>2'17.994</t>
  </si>
  <si>
    <t>17'01.591</t>
  </si>
  <si>
    <t>25.408</t>
  </si>
  <si>
    <t>51.208</t>
  </si>
  <si>
    <t>14'43.221</t>
  </si>
  <si>
    <t>25.617</t>
  </si>
  <si>
    <t>51.322</t>
  </si>
  <si>
    <t>12'25.129</t>
  </si>
  <si>
    <t>51.355</t>
  </si>
  <si>
    <t>23.675</t>
  </si>
  <si>
    <t>2'18.366</t>
  </si>
  <si>
    <t>10'06.763</t>
  </si>
  <si>
    <t>2'18.810</t>
  </si>
  <si>
    <t>7'47.953</t>
  </si>
  <si>
    <t>37.935</t>
  </si>
  <si>
    <t>2'18.694</t>
  </si>
  <si>
    <t>5'29.259</t>
  </si>
  <si>
    <t>26.034</t>
  </si>
  <si>
    <t>51.615</t>
  </si>
  <si>
    <t>24.113</t>
  </si>
  <si>
    <t>38.702</t>
  </si>
  <si>
    <t>2'20.464</t>
  </si>
  <si>
    <t>3'08.795</t>
  </si>
  <si>
    <t>26.752</t>
  </si>
  <si>
    <t>53.075</t>
  </si>
  <si>
    <t>29'29.626</t>
  </si>
  <si>
    <t>44.939</t>
  </si>
  <si>
    <t>51.750</t>
  </si>
  <si>
    <t>2'38.861</t>
  </si>
  <si>
    <t>26'50.765</t>
  </si>
  <si>
    <t>25.787</t>
  </si>
  <si>
    <t>37.717</t>
  </si>
  <si>
    <t>2'17.649</t>
  </si>
  <si>
    <t>24'33.116</t>
  </si>
  <si>
    <t>51.124</t>
  </si>
  <si>
    <t>23.597</t>
  </si>
  <si>
    <t>38.355</t>
  </si>
  <si>
    <t>6'08.380</t>
  </si>
  <si>
    <t>18'24.736</t>
  </si>
  <si>
    <t>25.592</t>
  </si>
  <si>
    <t>50.494</t>
  </si>
  <si>
    <t>2'17.209</t>
  </si>
  <si>
    <t>16'07.527</t>
  </si>
  <si>
    <t>25.316</t>
  </si>
  <si>
    <t>3'07.521</t>
  </si>
  <si>
    <t>4'47.641</t>
  </si>
  <si>
    <t>11'19.886</t>
  </si>
  <si>
    <t>42.906</t>
  </si>
  <si>
    <t>51.214</t>
  </si>
  <si>
    <t>37.507</t>
  </si>
  <si>
    <t>2'35.684</t>
  </si>
  <si>
    <t>8'44.202</t>
  </si>
  <si>
    <t>50.484</t>
  </si>
  <si>
    <t>B 2'16.975</t>
  </si>
  <si>
    <t>6'27.227</t>
  </si>
  <si>
    <t>25.363</t>
  </si>
  <si>
    <t>50.651</t>
  </si>
  <si>
    <t>37.698</t>
  </si>
  <si>
    <t>2'17.570</t>
  </si>
  <si>
    <t>4'09.657</t>
  </si>
  <si>
    <t>25.749</t>
  </si>
  <si>
    <t>51.568</t>
  </si>
  <si>
    <t>29'01.411</t>
  </si>
  <si>
    <t>23.135</t>
  </si>
  <si>
    <t>37.079</t>
  </si>
  <si>
    <t>2'14.898</t>
  </si>
  <si>
    <t>26'46.513</t>
  </si>
  <si>
    <t>57.034</t>
  </si>
  <si>
    <t>1'10.061</t>
  </si>
  <si>
    <t>2'56.646</t>
  </si>
  <si>
    <t>23'49.867</t>
  </si>
  <si>
    <t>201.931</t>
  </si>
  <si>
    <t>43.470</t>
  </si>
  <si>
    <t>1'02.321</t>
  </si>
  <si>
    <t>31.726</t>
  </si>
  <si>
    <t>43.441</t>
  </si>
  <si>
    <t>14'34.646</t>
  </si>
  <si>
    <t>9'15.221</t>
  </si>
  <si>
    <t>48.825</t>
  </si>
  <si>
    <t>B 2'12.892</t>
  </si>
  <si>
    <t>7'02.329</t>
  </si>
  <si>
    <t>49.533</t>
  </si>
  <si>
    <t>40.151</t>
  </si>
  <si>
    <t>2'18.300</t>
  </si>
  <si>
    <t>4'44.029</t>
  </si>
  <si>
    <t>49.530</t>
  </si>
  <si>
    <t>2'14.530</t>
  </si>
  <si>
    <t>2'29.499</t>
  </si>
  <si>
    <t>52.509</t>
  </si>
  <si>
    <t>26.347</t>
  </si>
  <si>
    <t>26'07.101</t>
  </si>
  <si>
    <t>B 2'12.805</t>
  </si>
  <si>
    <t>23'54.296</t>
  </si>
  <si>
    <t>50.095</t>
  </si>
  <si>
    <t>36.425</t>
  </si>
  <si>
    <t>2'14.133</t>
  </si>
  <si>
    <t>21'40.163</t>
  </si>
  <si>
    <t>49.032</t>
  </si>
  <si>
    <t>2'12.944</t>
  </si>
  <si>
    <t>19'27.219</t>
  </si>
  <si>
    <t>51.268</t>
  </si>
  <si>
    <t>11'16.376</t>
  </si>
  <si>
    <t>8'10.843</t>
  </si>
  <si>
    <t>49.228</t>
  </si>
  <si>
    <t>36.826</t>
  </si>
  <si>
    <t>2'13.457</t>
  </si>
  <si>
    <t>5'57.386</t>
  </si>
  <si>
    <t>24.593</t>
  </si>
  <si>
    <t>49.830</t>
  </si>
  <si>
    <t>36.993</t>
  </si>
  <si>
    <t>2'14.632</t>
  </si>
  <si>
    <t>3'42.754</t>
  </si>
  <si>
    <t>25.058</t>
  </si>
  <si>
    <t>52.254</t>
  </si>
  <si>
    <t>24.771</t>
  </si>
  <si>
    <t>32'03.351</t>
  </si>
  <si>
    <t>29'45.621</t>
  </si>
  <si>
    <t>52.219</t>
  </si>
  <si>
    <t>1'30.998</t>
  </si>
  <si>
    <t>3'13.408</t>
  </si>
  <si>
    <t>26'32.213</t>
  </si>
  <si>
    <t>40.621</t>
  </si>
  <si>
    <t>52.693</t>
  </si>
  <si>
    <t>24.199</t>
  </si>
  <si>
    <t>2'36.357</t>
  </si>
  <si>
    <t>23'55.856</t>
  </si>
  <si>
    <t>50.566</t>
  </si>
  <si>
    <t>23.920</t>
  </si>
  <si>
    <t>37.540</t>
  </si>
  <si>
    <t>2'17.643</t>
  </si>
  <si>
    <t>21'38.213</t>
  </si>
  <si>
    <t>37.688</t>
  </si>
  <si>
    <t>B 2'17.222</t>
  </si>
  <si>
    <t>19'20.991</t>
  </si>
  <si>
    <t>50.366</t>
  </si>
  <si>
    <t>2'17.391</t>
  </si>
  <si>
    <t>17'03.600</t>
  </si>
  <si>
    <t>25.571</t>
  </si>
  <si>
    <t>2'17.725</t>
  </si>
  <si>
    <t>14'45.875</t>
  </si>
  <si>
    <t>50.543</t>
  </si>
  <si>
    <t>23.974</t>
  </si>
  <si>
    <t>37.666</t>
  </si>
  <si>
    <t>2'17.834</t>
  </si>
  <si>
    <t>12'28.041</t>
  </si>
  <si>
    <t>25.280</t>
  </si>
  <si>
    <t>50.157</t>
  </si>
  <si>
    <t>2'17.320</t>
  </si>
  <si>
    <t>10'10.721</t>
  </si>
  <si>
    <t>26.424</t>
  </si>
  <si>
    <t>52.970</t>
  </si>
  <si>
    <t>2'22.321</t>
  </si>
  <si>
    <t>7'48.400</t>
  </si>
  <si>
    <t>23.779</t>
  </si>
  <si>
    <t>38.309</t>
  </si>
  <si>
    <t>2'18.389</t>
  </si>
  <si>
    <t>5'30.011</t>
  </si>
  <si>
    <t>26.413</t>
  </si>
  <si>
    <t>51.333</t>
  </si>
  <si>
    <t>38.616</t>
  </si>
  <si>
    <t>2'20.810</t>
  </si>
  <si>
    <t>3'09.201</t>
  </si>
  <si>
    <t>26.612</t>
  </si>
  <si>
    <t>30'35.061</t>
  </si>
  <si>
    <t>51.158</t>
  </si>
  <si>
    <t>39.811</t>
  </si>
  <si>
    <t>8'44.854</t>
  </si>
  <si>
    <t>21'50.207</t>
  </si>
  <si>
    <t>24.679</t>
  </si>
  <si>
    <t>49.142</t>
  </si>
  <si>
    <t>2'12.839</t>
  </si>
  <si>
    <t>19'37.368</t>
  </si>
  <si>
    <t>49.236</t>
  </si>
  <si>
    <t>B 2'12.536</t>
  </si>
  <si>
    <t>17'24.832</t>
  </si>
  <si>
    <t>25.068</t>
  </si>
  <si>
    <t>50.106</t>
  </si>
  <si>
    <t>23.147</t>
  </si>
  <si>
    <t>38.771</t>
  </si>
  <si>
    <t>10'17.697</t>
  </si>
  <si>
    <t>7'07.135</t>
  </si>
  <si>
    <t>36.696</t>
  </si>
  <si>
    <t>2'15.064</t>
  </si>
  <si>
    <t>4'52.071</t>
  </si>
  <si>
    <t>25.358</t>
  </si>
  <si>
    <t>2'16.672</t>
  </si>
  <si>
    <t>2'35.399</t>
  </si>
  <si>
    <t>51.335</t>
  </si>
  <si>
    <t>26'35.956</t>
  </si>
  <si>
    <t>2'16.492</t>
  </si>
  <si>
    <t>24'19.464</t>
  </si>
  <si>
    <t>50.289</t>
  </si>
  <si>
    <t>2'16.193</t>
  </si>
  <si>
    <t>22'03.271</t>
  </si>
  <si>
    <t>24.844</t>
  </si>
  <si>
    <t>37.703</t>
  </si>
  <si>
    <t>2'16.315</t>
  </si>
  <si>
    <t>19'46.956</t>
  </si>
  <si>
    <t>40.241</t>
  </si>
  <si>
    <t>6'02.429</t>
  </si>
  <si>
    <t>13'44.527</t>
  </si>
  <si>
    <t>50.325</t>
  </si>
  <si>
    <t>37.640</t>
  </si>
  <si>
    <t>2'16.432</t>
  </si>
  <si>
    <t>11'28.095</t>
  </si>
  <si>
    <t>23.504</t>
  </si>
  <si>
    <t>37.494</t>
  </si>
  <si>
    <t>2'16.100</t>
  </si>
  <si>
    <t>9'11.995</t>
  </si>
  <si>
    <t>49.895</t>
  </si>
  <si>
    <t>40.588</t>
  </si>
  <si>
    <t>4'28.013</t>
  </si>
  <si>
    <t>4'43.982</t>
  </si>
  <si>
    <t>B 2'15.568</t>
  </si>
  <si>
    <t>2'28.414</t>
  </si>
  <si>
    <t>25.384</t>
  </si>
  <si>
    <t>51.602</t>
  </si>
  <si>
    <t>31'13.631</t>
  </si>
  <si>
    <t>50.896</t>
  </si>
  <si>
    <t>23.561</t>
  </si>
  <si>
    <t>38.853</t>
  </si>
  <si>
    <t>2'18.364</t>
  </si>
  <si>
    <t>28'55.267</t>
  </si>
  <si>
    <t>48.646</t>
  </si>
  <si>
    <t>22.216</t>
  </si>
  <si>
    <t>36.356</t>
  </si>
  <si>
    <t>B 2'11.804</t>
  </si>
  <si>
    <t>26'43.463</t>
  </si>
  <si>
    <t>22.391</t>
  </si>
  <si>
    <t>36.666</t>
  </si>
  <si>
    <t>24'30.685</t>
  </si>
  <si>
    <t>27.095</t>
  </si>
  <si>
    <t>54.533</t>
  </si>
  <si>
    <t>6'21.273</t>
  </si>
  <si>
    <t>18'09.412</t>
  </si>
  <si>
    <t>49.296</t>
  </si>
  <si>
    <t>36.840</t>
  </si>
  <si>
    <t>15'55.810</t>
  </si>
  <si>
    <t>50.293</t>
  </si>
  <si>
    <t>23.509</t>
  </si>
  <si>
    <t>38.940</t>
  </si>
  <si>
    <t>6'47.166</t>
  </si>
  <si>
    <t>9'08.644</t>
  </si>
  <si>
    <t>24.973</t>
  </si>
  <si>
    <t>49.529</t>
  </si>
  <si>
    <t>37.252</t>
  </si>
  <si>
    <t>2'14.380</t>
  </si>
  <si>
    <t>6'54.264</t>
  </si>
  <si>
    <t>49.444</t>
  </si>
  <si>
    <t>22.504</t>
  </si>
  <si>
    <t>2'13.494</t>
  </si>
  <si>
    <t>4'40.770</t>
  </si>
  <si>
    <t>25.139</t>
  </si>
  <si>
    <t>49.606</t>
  </si>
  <si>
    <t>37.033</t>
  </si>
  <si>
    <t>2'26.314</t>
  </si>
  <si>
    <t>25.488</t>
  </si>
  <si>
    <t>50.747</t>
  </si>
  <si>
    <t>32'02.072</t>
  </si>
  <si>
    <t>47.394</t>
  </si>
  <si>
    <t>2'08.462</t>
  </si>
  <si>
    <t>29'53.610</t>
  </si>
  <si>
    <t>47.383</t>
  </si>
  <si>
    <t>21.858</t>
  </si>
  <si>
    <t>35.264</t>
  </si>
  <si>
    <t>2'08.410</t>
  </si>
  <si>
    <t>27'45.200</t>
  </si>
  <si>
    <t>47.456</t>
  </si>
  <si>
    <t>21.781</t>
  </si>
  <si>
    <t>35.261</t>
  </si>
  <si>
    <t>B 2'08.270</t>
  </si>
  <si>
    <t>25'36.930</t>
  </si>
  <si>
    <t>24.834</t>
  </si>
  <si>
    <t>39.469</t>
  </si>
  <si>
    <t>8'00.811</t>
  </si>
  <si>
    <t>17'36.119</t>
  </si>
  <si>
    <t>23.965</t>
  </si>
  <si>
    <t>47.847</t>
  </si>
  <si>
    <t>35.502</t>
  </si>
  <si>
    <t>2'09.391</t>
  </si>
  <si>
    <t>15'26.728</t>
  </si>
  <si>
    <t>48.063</t>
  </si>
  <si>
    <t>22.338</t>
  </si>
  <si>
    <t>38.304</t>
  </si>
  <si>
    <t>6'35.215</t>
  </si>
  <si>
    <t>8'51.513</t>
  </si>
  <si>
    <t>23.861</t>
  </si>
  <si>
    <t>47.820</t>
  </si>
  <si>
    <t>35.926</t>
  </si>
  <si>
    <t>2'09.730</t>
  </si>
  <si>
    <t>6'41.783</t>
  </si>
  <si>
    <t>47.578</t>
  </si>
  <si>
    <t>21.891</t>
  </si>
  <si>
    <t>35.571</t>
  </si>
  <si>
    <t>2'09.099</t>
  </si>
  <si>
    <t>4'32.684</t>
  </si>
  <si>
    <t>47.789</t>
  </si>
  <si>
    <t>36.287</t>
  </si>
  <si>
    <t>2'10.404</t>
  </si>
  <si>
    <t>2'22.280</t>
  </si>
  <si>
    <t>49.127</t>
  </si>
  <si>
    <t>3'17.754</t>
  </si>
  <si>
    <t>163.371</t>
  </si>
  <si>
    <t>0 / 2</t>
  </si>
  <si>
    <t>12.601</t>
  </si>
  <si>
    <t>10.003</t>
  </si>
  <si>
    <t>9.389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</si>
  <si>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以上予選通過基準タイムクリア</t>
    </r>
    <r>
      <rPr>
        <b/>
        <sz val="8"/>
        <color indexed="8"/>
        <rFont val="Arial"/>
        <family val="2"/>
      </rPr>
      <t xml:space="preserve"> *****</t>
    </r>
    <rPh sb="12" eb="14">
      <t>キジュン</t>
    </rPh>
    <phoneticPr fontId="1"/>
  </si>
  <si>
    <t>9.470</t>
  </si>
  <si>
    <t>8.756</t>
  </si>
  <si>
    <t>8.398</t>
  </si>
  <si>
    <t>7.632</t>
  </si>
  <si>
    <t>7.416</t>
  </si>
  <si>
    <t>7.380</t>
  </si>
  <si>
    <t>7.332</t>
  </si>
  <si>
    <t>6 / 9</t>
  </si>
  <si>
    <t>7.277</t>
  </si>
  <si>
    <t>7.001</t>
  </si>
  <si>
    <t>6.991</t>
  </si>
  <si>
    <t>6.937</t>
  </si>
  <si>
    <t>6.813</t>
  </si>
  <si>
    <t>6.412</t>
  </si>
  <si>
    <t>5 / 8</t>
  </si>
  <si>
    <t>6.171</t>
  </si>
  <si>
    <t>4.545</t>
  </si>
  <si>
    <t>4.487</t>
  </si>
  <si>
    <t>5 / 9</t>
  </si>
  <si>
    <t>4.110</t>
  </si>
  <si>
    <t>3.522</t>
  </si>
  <si>
    <t>3.308</t>
  </si>
  <si>
    <t>2.199</t>
  </si>
  <si>
    <t>1.769</t>
  </si>
  <si>
    <t>1.120</t>
  </si>
  <si>
    <t>0.297</t>
  </si>
  <si>
    <t>2nd Lap Time</t>
    <phoneticPr fontId="1"/>
  </si>
  <si>
    <t>セカンドラップタイム結果表</t>
    <phoneticPr fontId="1"/>
  </si>
  <si>
    <t>11.026</t>
  </si>
  <si>
    <t>10.893</t>
  </si>
  <si>
    <t>10.494</t>
  </si>
  <si>
    <t>10.383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</si>
  <si>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 xml:space="preserve">以上予選通過基準タイムクリア </t>
    </r>
    <r>
      <rPr>
        <b/>
        <sz val="8"/>
        <color indexed="8"/>
        <rFont val="Arial"/>
        <family val="2"/>
      </rPr>
      <t>*****</t>
    </r>
    <rPh sb="12" eb="14">
      <t>キジュン</t>
    </rPh>
    <phoneticPr fontId="1"/>
  </si>
  <si>
    <t>9.274</t>
  </si>
  <si>
    <t>8.230</t>
  </si>
  <si>
    <t>7.704</t>
  </si>
  <si>
    <t>7.668</t>
  </si>
  <si>
    <t>7.666</t>
  </si>
  <si>
    <t>7.426</t>
  </si>
  <si>
    <t>7.214</t>
  </si>
  <si>
    <t>6.460</t>
  </si>
  <si>
    <t>6.118</t>
  </si>
  <si>
    <t>6.013</t>
  </si>
  <si>
    <t>5.823</t>
  </si>
  <si>
    <t>4.616</t>
  </si>
  <si>
    <t>3.812</t>
  </si>
  <si>
    <t>2 / 10</t>
  </si>
  <si>
    <t>3.686</t>
  </si>
  <si>
    <t>3.285</t>
  </si>
  <si>
    <t>6 / 8</t>
  </si>
  <si>
    <t>2.665</t>
  </si>
  <si>
    <t>2.202</t>
  </si>
  <si>
    <t>2.114</t>
  </si>
  <si>
    <t>1.801</t>
  </si>
  <si>
    <t>1.738</t>
  </si>
  <si>
    <t>1.584</t>
  </si>
  <si>
    <t>0.508</t>
  </si>
  <si>
    <t>0.462</t>
  </si>
  <si>
    <r>
      <t>予選通過基準タイム（</t>
    </r>
    <r>
      <rPr>
        <sz val="8"/>
        <color indexed="8"/>
        <rFont val="Arial"/>
        <family val="2"/>
      </rPr>
      <t>A Gr. 2'14.800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B Gr. 2'15.762</t>
    </r>
    <r>
      <rPr>
        <sz val="8"/>
        <color indexed="8"/>
        <rFont val="ＭＳ Ｐゴシック"/>
        <family val="3"/>
        <charset val="128"/>
      </rPr>
      <t>　）</t>
    </r>
  </si>
  <si>
    <t>11.956</t>
  </si>
  <si>
    <t>11.823</t>
  </si>
  <si>
    <t>11.424</t>
  </si>
  <si>
    <t>11.313</t>
  </si>
  <si>
    <t>10.204</t>
  </si>
  <si>
    <t>40</t>
    <phoneticPr fontId="1"/>
  </si>
  <si>
    <t>9.160</t>
  </si>
  <si>
    <t>8.634</t>
  </si>
  <si>
    <t>8.598</t>
  </si>
  <si>
    <t>8.596</t>
  </si>
  <si>
    <t>8.356</t>
  </si>
  <si>
    <t>8.144</t>
  </si>
  <si>
    <t>7.390</t>
  </si>
  <si>
    <t>7.048</t>
  </si>
  <si>
    <t>6.943</t>
  </si>
  <si>
    <t>6.882</t>
  </si>
  <si>
    <t>6.753</t>
  </si>
  <si>
    <t>5.546</t>
  </si>
  <si>
    <t>4.742</t>
  </si>
  <si>
    <t>4.215</t>
  </si>
  <si>
    <t>3.595</t>
  </si>
  <si>
    <t>3.132</t>
  </si>
  <si>
    <t>3.044</t>
  </si>
  <si>
    <t>2.731</t>
  </si>
  <si>
    <t>2.668</t>
  </si>
  <si>
    <t>2.514</t>
  </si>
  <si>
    <t>2.034</t>
  </si>
  <si>
    <t>1.438</t>
  </si>
  <si>
    <t>1.392</t>
  </si>
  <si>
    <t>0.930</t>
  </si>
  <si>
    <t>セカンドラップタイム正式総合結果表</t>
    <rPh sb="10" eb="12">
      <t>セイシキ</t>
    </rPh>
    <phoneticPr fontId="1"/>
  </si>
  <si>
    <t>MFJSO</t>
    <phoneticPr fontId="1"/>
  </si>
  <si>
    <t>競技監督</t>
    <rPh sb="0" eb="4">
      <t>キョウギカントク</t>
    </rPh>
    <phoneticPr fontId="1"/>
  </si>
  <si>
    <t>審査委員長</t>
    <rPh sb="0" eb="5">
      <t>シンサイインチョウ</t>
    </rPh>
    <phoneticPr fontId="1"/>
  </si>
  <si>
    <r>
      <t>SC</t>
    </r>
    <r>
      <rPr>
        <sz val="8"/>
        <color indexed="8"/>
        <rFont val="ＭＳ Ｐゴシック"/>
        <family val="3"/>
        <charset val="128"/>
      </rPr>
      <t>導入時刻：</t>
    </r>
    <r>
      <rPr>
        <sz val="8"/>
        <color indexed="8"/>
        <rFont val="Arial"/>
        <family val="2"/>
      </rPr>
      <t>12:56'13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6Laps</t>
    </r>
    <r>
      <rPr>
        <sz val="8"/>
        <color indexed="8"/>
        <rFont val="ＭＳ Ｐゴシック"/>
        <family val="3"/>
        <charset val="128"/>
      </rPr>
      <t>）～</t>
    </r>
    <r>
      <rPr>
        <sz val="8"/>
        <color indexed="8"/>
        <rFont val="Arial"/>
        <family val="2"/>
      </rPr>
      <t>13:05'12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9Laps</t>
    </r>
    <r>
      <rPr>
        <sz val="8"/>
        <color indexed="8"/>
        <rFont val="ＭＳ Ｐゴシック"/>
        <family val="3"/>
        <charset val="128"/>
      </rPr>
      <t>）</t>
    </r>
  </si>
  <si>
    <r>
      <t>WET RACE</t>
    </r>
    <r>
      <rPr>
        <sz val="8"/>
        <color indexed="8"/>
        <rFont val="ＭＳ Ｐゴシック"/>
        <family val="3"/>
        <charset val="128"/>
      </rPr>
      <t>宣言のため、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(2</t>
    </r>
    <r>
      <rPr>
        <sz val="8"/>
        <color indexed="8"/>
        <rFont val="ＭＳ Ｐゴシック"/>
        <family val="3"/>
        <charset val="128"/>
      </rPr>
      <t>周減算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のﾚｰｽとした。</t>
    </r>
  </si>
  <si>
    <r>
      <t>No.58</t>
    </r>
    <r>
      <rPr>
        <b/>
        <sz val="8"/>
        <color indexed="8"/>
        <rFont val="ＭＳ Ｐゴシック"/>
        <family val="3"/>
        <charset val="128"/>
      </rPr>
      <t>は、失格およびﾍﾟﾅﾙﾃｨﾎﾟｲﾝﾄ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31-3-1/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 xml:space="preserve">3 3-2 </t>
    </r>
    <r>
      <rPr>
        <b/>
        <sz val="8"/>
        <color indexed="8"/>
        <rFont val="ＭＳ Ｐゴシック"/>
        <family val="3"/>
        <charset val="128"/>
      </rPr>
      <t>（</t>
    </r>
    <r>
      <rPr>
        <b/>
        <sz val="8"/>
        <color indexed="8"/>
        <rFont val="Arial"/>
        <family val="2"/>
      </rPr>
      <t>SC</t>
    </r>
    <r>
      <rPr>
        <b/>
        <sz val="8"/>
        <color indexed="8"/>
        <rFont val="ＭＳ Ｐゴシック"/>
        <family val="3"/>
        <charset val="128"/>
      </rPr>
      <t>中の転倒）</t>
    </r>
  </si>
  <si>
    <t>*3</t>
  </si>
  <si>
    <r>
      <t>No.38</t>
    </r>
    <r>
      <rPr>
        <b/>
        <sz val="8"/>
        <color indexed="8"/>
        <rFont val="ＭＳ Ｐゴシック"/>
        <family val="3"/>
        <charset val="128"/>
      </rPr>
      <t>は、失格およびﾍﾟﾅﾙﾃｨﾎﾟｲﾝﾄ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31-3-1/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 xml:space="preserve">3 3-2 </t>
    </r>
    <r>
      <rPr>
        <b/>
        <sz val="8"/>
        <color indexed="8"/>
        <rFont val="ＭＳ Ｐゴシック"/>
        <family val="3"/>
        <charset val="128"/>
      </rPr>
      <t>（</t>
    </r>
    <r>
      <rPr>
        <b/>
        <sz val="8"/>
        <color indexed="8"/>
        <rFont val="Arial"/>
        <family val="2"/>
      </rPr>
      <t>SC</t>
    </r>
    <r>
      <rPr>
        <b/>
        <sz val="8"/>
        <color indexed="8"/>
        <rFont val="ＭＳ Ｐゴシック"/>
        <family val="3"/>
        <charset val="128"/>
      </rPr>
      <t>中の転倒）</t>
    </r>
  </si>
  <si>
    <t>*2</t>
  </si>
  <si>
    <r>
      <t>No.37, 31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17-2 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</si>
  <si>
    <t>Entry :44    Start :43    Finish :38</t>
  </si>
  <si>
    <t>Start Time :12:41'43    Finish Time :13:16'47</t>
    <phoneticPr fontId="1"/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</si>
  <si>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 / YOSHIMURA SUZUKI RIDEWIN</t>
    </r>
  </si>
  <si>
    <t>152.155 km/h</t>
  </si>
  <si>
    <t>2'17.725 (14 / 14)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</si>
  <si>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</si>
  <si>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</si>
  <si>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r>
      <rPr>
        <sz val="8"/>
        <color indexed="8"/>
        <rFont val="ＭＳ Ｐゴシック"/>
        <family val="3"/>
        <charset val="128"/>
      </rPr>
      <t>スタート出来ず</t>
    </r>
  </si>
  <si>
    <t>2'25.399</t>
  </si>
  <si>
    <t>12Laps</t>
  </si>
  <si>
    <t>4'56.388</t>
  </si>
  <si>
    <r>
      <t>S-PULSE DREAM RACING</t>
    </r>
    <r>
      <rPr>
        <sz val="7"/>
        <color indexed="8"/>
        <rFont val="ＭＳ Ｐゴシック"/>
        <family val="3"/>
        <charset val="128"/>
      </rPr>
      <t>･</t>
    </r>
    <r>
      <rPr>
        <sz val="7"/>
        <color indexed="8"/>
        <rFont val="Arial"/>
        <family val="2"/>
      </rPr>
      <t>ITEC</t>
    </r>
  </si>
  <si>
    <t>2'23.139</t>
  </si>
  <si>
    <t>9Laps</t>
  </si>
  <si>
    <t>12'05.578</t>
  </si>
  <si>
    <t>2'33.532</t>
  </si>
  <si>
    <t>5Laps</t>
  </si>
  <si>
    <t>24'09.551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</si>
  <si>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 xml:space="preserve"> 10Laps) *****</t>
    </r>
    <phoneticPr fontId="1"/>
  </si>
  <si>
    <t>2'19.418</t>
  </si>
  <si>
    <t>2Laps</t>
  </si>
  <si>
    <t>30'44.377</t>
  </si>
  <si>
    <t>2'27.987</t>
  </si>
  <si>
    <t>1Lap</t>
  </si>
  <si>
    <t>34'07.047</t>
  </si>
  <si>
    <r>
      <t xml:space="preserve">***** </t>
    </r>
    <r>
      <rPr>
        <b/>
        <sz val="8"/>
        <color indexed="8"/>
        <rFont val="游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phoneticPr fontId="1"/>
  </si>
  <si>
    <t>1'49.839</t>
  </si>
  <si>
    <t>36'54.248</t>
  </si>
  <si>
    <t>2'32.057</t>
  </si>
  <si>
    <t>1'38.295</t>
  </si>
  <si>
    <t>36'42.704</t>
  </si>
  <si>
    <t>2'28.778</t>
  </si>
  <si>
    <t>1'32.816</t>
  </si>
  <si>
    <t>36'37.225</t>
  </si>
  <si>
    <t>2'30.473</t>
  </si>
  <si>
    <t>1'31.154</t>
  </si>
  <si>
    <t>36'35.563</t>
  </si>
  <si>
    <t>2'31.382</t>
  </si>
  <si>
    <t>1'30.585</t>
  </si>
  <si>
    <t>36'34.994</t>
  </si>
  <si>
    <t>2'31.484</t>
  </si>
  <si>
    <t>1'28.745</t>
  </si>
  <si>
    <t>36'33.154</t>
  </si>
  <si>
    <t>2'30.971</t>
  </si>
  <si>
    <t>1'28.729</t>
  </si>
  <si>
    <t>36'33.138</t>
  </si>
  <si>
    <t>2'27.176</t>
  </si>
  <si>
    <t>1'17.049</t>
  </si>
  <si>
    <t>36'21.458</t>
  </si>
  <si>
    <t>2'29.072</t>
  </si>
  <si>
    <t>1'12.338</t>
  </si>
  <si>
    <t>36'16.747</t>
  </si>
  <si>
    <t>2'28.204</t>
  </si>
  <si>
    <t>1'11.480</t>
  </si>
  <si>
    <t>36'15.889</t>
  </si>
  <si>
    <t>2'27.102</t>
  </si>
  <si>
    <t>1'07.754</t>
  </si>
  <si>
    <t>36'12.163</t>
  </si>
  <si>
    <t>1'06.397</t>
  </si>
  <si>
    <t>36'10.806</t>
  </si>
  <si>
    <t>2'27.165</t>
  </si>
  <si>
    <t>1'03.046</t>
  </si>
  <si>
    <t>36'07.455</t>
  </si>
  <si>
    <t>2'28.116</t>
  </si>
  <si>
    <t>1'02.564</t>
  </si>
  <si>
    <t>36'06.973</t>
  </si>
  <si>
    <t>2'27.766</t>
  </si>
  <si>
    <t>1'02.467</t>
  </si>
  <si>
    <t>36'06.876</t>
  </si>
  <si>
    <t>2'25.732</t>
  </si>
  <si>
    <t>53.991</t>
  </si>
  <si>
    <t>35'58.400</t>
  </si>
  <si>
    <t>2'25.828</t>
  </si>
  <si>
    <t>50.740</t>
  </si>
  <si>
    <t>35'55.149</t>
  </si>
  <si>
    <t>2'26.268</t>
  </si>
  <si>
    <t>35'54.937</t>
  </si>
  <si>
    <t>2'25.557</t>
  </si>
  <si>
    <t>46.707</t>
  </si>
  <si>
    <t>35'51.116</t>
  </si>
  <si>
    <t>2'25.412</t>
  </si>
  <si>
    <t>42.649</t>
  </si>
  <si>
    <t>35'47.058</t>
  </si>
  <si>
    <t>2'25.227</t>
  </si>
  <si>
    <t>40.281</t>
  </si>
  <si>
    <t>35'44.690</t>
  </si>
  <si>
    <t>2'24.098</t>
  </si>
  <si>
    <t>37.963</t>
  </si>
  <si>
    <t>35'42.372</t>
  </si>
  <si>
    <t>37.751</t>
  </si>
  <si>
    <t>35'42.160</t>
  </si>
  <si>
    <t>2'23.583</t>
  </si>
  <si>
    <t>33.398</t>
  </si>
  <si>
    <t>35'37.807</t>
  </si>
  <si>
    <t>2'23.002</t>
  </si>
  <si>
    <t>29.934</t>
  </si>
  <si>
    <t>35'34.343</t>
  </si>
  <si>
    <r>
      <t>AKENO SPEED</t>
    </r>
    <r>
      <rPr>
        <sz val="7"/>
        <color indexed="8"/>
        <rFont val="ＭＳ Ｐゴシック"/>
        <family val="3"/>
        <charset val="128"/>
      </rPr>
      <t>･</t>
    </r>
    <r>
      <rPr>
        <sz val="7"/>
        <color indexed="8"/>
        <rFont val="Arial"/>
        <family val="2"/>
      </rPr>
      <t>YAMAHA</t>
    </r>
  </si>
  <si>
    <t>2'22.745</t>
  </si>
  <si>
    <t>35'32.651</t>
  </si>
  <si>
    <t>2'22.352</t>
  </si>
  <si>
    <t>24.277</t>
  </si>
  <si>
    <t>35'28.686</t>
  </si>
  <si>
    <t>2'21.544</t>
  </si>
  <si>
    <t>35'26.577</t>
  </si>
  <si>
    <t>2'21.108</t>
  </si>
  <si>
    <t>20.717</t>
  </si>
  <si>
    <t>35'25.126</t>
  </si>
  <si>
    <t>2'21.316</t>
  </si>
  <si>
    <t>20.043</t>
  </si>
  <si>
    <t>35'24.452</t>
  </si>
  <si>
    <t>2'21.366</t>
  </si>
  <si>
    <t>19.805</t>
  </si>
  <si>
    <t>35'24.214</t>
  </si>
  <si>
    <t>2'19.599</t>
  </si>
  <si>
    <t>13.001</t>
  </si>
  <si>
    <t>35'17.410</t>
  </si>
  <si>
    <t>2'19.679</t>
  </si>
  <si>
    <t>11.200</t>
  </si>
  <si>
    <t>35'15.609</t>
  </si>
  <si>
    <t>2'19.288</t>
  </si>
  <si>
    <t>9.411</t>
  </si>
  <si>
    <t>35'13.820</t>
  </si>
  <si>
    <t>0.113</t>
  </si>
  <si>
    <t>35'04.522</t>
  </si>
  <si>
    <t>2'17.735</t>
  </si>
  <si>
    <t>35'04.409</t>
  </si>
  <si>
    <t>Total Time</t>
  </si>
  <si>
    <t>正式結果表</t>
    <rPh sb="0" eb="2">
      <t>セイシキ</t>
    </rPh>
    <phoneticPr fontId="1"/>
  </si>
  <si>
    <t>2022 / 4 / 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</si>
  <si>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</si>
  <si>
    <t>27.174</t>
  </si>
  <si>
    <t>53.943</t>
  </si>
  <si>
    <t>39.914</t>
  </si>
  <si>
    <t>2'26.450</t>
  </si>
  <si>
    <t>33'28.699</t>
  </si>
  <si>
    <t>27.051</t>
  </si>
  <si>
    <t>53.471</t>
  </si>
  <si>
    <t>40.014</t>
  </si>
  <si>
    <t>2'26.131</t>
  </si>
  <si>
    <t>31'02.568</t>
  </si>
  <si>
    <t>25.267</t>
  </si>
  <si>
    <t>39.896</t>
  </si>
  <si>
    <t>B 2'25.828</t>
  </si>
  <si>
    <t>28'36.740</t>
  </si>
  <si>
    <t>27.656</t>
  </si>
  <si>
    <t>54.083</t>
  </si>
  <si>
    <t>40.104</t>
  </si>
  <si>
    <t>2'27.164</t>
  </si>
  <si>
    <t>26'09.576</t>
  </si>
  <si>
    <t>55.361</t>
  </si>
  <si>
    <t>25.750</t>
  </si>
  <si>
    <t>41.056</t>
  </si>
  <si>
    <t>2'30.195</t>
  </si>
  <si>
    <t>23'39.381</t>
  </si>
  <si>
    <t>99.479</t>
  </si>
  <si>
    <t>35.350</t>
  </si>
  <si>
    <t>1'21.640</t>
  </si>
  <si>
    <t>1'02.784</t>
  </si>
  <si>
    <t>3'36.126</t>
  </si>
  <si>
    <t>20'03.255</t>
  </si>
  <si>
    <t>32.508</t>
  </si>
  <si>
    <t>54.210</t>
  </si>
  <si>
    <t>40.986</t>
  </si>
  <si>
    <t>2'33.689</t>
  </si>
  <si>
    <t>17'29.566</t>
  </si>
  <si>
    <t>28.137</t>
  </si>
  <si>
    <t>54.541</t>
  </si>
  <si>
    <t>25.961</t>
  </si>
  <si>
    <t>41.555</t>
  </si>
  <si>
    <t>2'30.194</t>
  </si>
  <si>
    <t>14'59.372</t>
  </si>
  <si>
    <t>28.746</t>
  </si>
  <si>
    <t>53.844</t>
  </si>
  <si>
    <t>40.288</t>
  </si>
  <si>
    <t>2'28.629</t>
  </si>
  <si>
    <t>12'30.743</t>
  </si>
  <si>
    <t>53.881</t>
  </si>
  <si>
    <t>25.616</t>
  </si>
  <si>
    <t>40.392</t>
  </si>
  <si>
    <t>2'27.665</t>
  </si>
  <si>
    <t>10'03.078</t>
  </si>
  <si>
    <t>27.926</t>
  </si>
  <si>
    <t>53.920</t>
  </si>
  <si>
    <t>40.473</t>
  </si>
  <si>
    <t>2'28.431</t>
  </si>
  <si>
    <t>7'34.647</t>
  </si>
  <si>
    <t>28.388</t>
  </si>
  <si>
    <t>54.354</t>
  </si>
  <si>
    <t>40.803</t>
  </si>
  <si>
    <t>2'29.010</t>
  </si>
  <si>
    <t>5'05.637</t>
  </si>
  <si>
    <t>27.913</t>
  </si>
  <si>
    <t>54.302</t>
  </si>
  <si>
    <t>41.234</t>
  </si>
  <si>
    <t>2'29.197</t>
  </si>
  <si>
    <t>2'36.440</t>
  </si>
  <si>
    <t>28.578</t>
  </si>
  <si>
    <t>55.289</t>
  </si>
  <si>
    <t>45.844</t>
  </si>
  <si>
    <t>152.155</t>
  </si>
  <si>
    <t>27.646</t>
  </si>
  <si>
    <t>B 2'27.102</t>
  </si>
  <si>
    <t>33'45.061</t>
  </si>
  <si>
    <t>54.273</t>
  </si>
  <si>
    <t>40.864</t>
  </si>
  <si>
    <t>2'29.245</t>
  </si>
  <si>
    <t>31'15.816</t>
  </si>
  <si>
    <t>28.056</t>
  </si>
  <si>
    <t>53.879</t>
  </si>
  <si>
    <t>25.864</t>
  </si>
  <si>
    <t>40.873</t>
  </si>
  <si>
    <t>2'28.672</t>
  </si>
  <si>
    <t>28'47.144</t>
  </si>
  <si>
    <t>28.148</t>
  </si>
  <si>
    <t>54.139</t>
  </si>
  <si>
    <t>41.163</t>
  </si>
  <si>
    <t>2'29.520</t>
  </si>
  <si>
    <t>26'17.624</t>
  </si>
  <si>
    <t>28.599</t>
  </si>
  <si>
    <t>41.649</t>
  </si>
  <si>
    <t>2'32.021</t>
  </si>
  <si>
    <t>23'45.603</t>
  </si>
  <si>
    <t>95.375</t>
  </si>
  <si>
    <t>37.249</t>
  </si>
  <si>
    <t>1'20.636</t>
  </si>
  <si>
    <t>30.188</t>
  </si>
  <si>
    <t>42.203</t>
  </si>
  <si>
    <t>3'10.276</t>
  </si>
  <si>
    <t>20'35.327</t>
  </si>
  <si>
    <t>29.258</t>
  </si>
  <si>
    <t>56.308</t>
  </si>
  <si>
    <t>42.045</t>
  </si>
  <si>
    <t>2'34.162</t>
  </si>
  <si>
    <t>18'01.165</t>
  </si>
  <si>
    <t>58.516</t>
  </si>
  <si>
    <t>27.205</t>
  </si>
  <si>
    <t>43.862</t>
  </si>
  <si>
    <t>2'39.250</t>
  </si>
  <si>
    <t>15'21.915</t>
  </si>
  <si>
    <t>55.737</t>
  </si>
  <si>
    <t>40.882</t>
  </si>
  <si>
    <t>2'33.069</t>
  </si>
  <si>
    <t>12'48.846</t>
  </si>
  <si>
    <t>28.120</t>
  </si>
  <si>
    <t>54.147</t>
  </si>
  <si>
    <t>26.029</t>
  </si>
  <si>
    <t>41.405</t>
  </si>
  <si>
    <t>2'29.701</t>
  </si>
  <si>
    <t>10'19.145</t>
  </si>
  <si>
    <t>28.311</t>
  </si>
  <si>
    <t>54.858</t>
  </si>
  <si>
    <t>26.620</t>
  </si>
  <si>
    <t>41.529</t>
  </si>
  <si>
    <t>2'31.318</t>
  </si>
  <si>
    <t>7'47.827</t>
  </si>
  <si>
    <t>28.175</t>
  </si>
  <si>
    <t>55.165</t>
  </si>
  <si>
    <t>41.805</t>
  </si>
  <si>
    <t>2'31.487</t>
  </si>
  <si>
    <t>5'16.340</t>
  </si>
  <si>
    <t>28.646</t>
  </si>
  <si>
    <t>56.019</t>
  </si>
  <si>
    <t>27.664</t>
  </si>
  <si>
    <t>42.717</t>
  </si>
  <si>
    <t>2'35.046</t>
  </si>
  <si>
    <t>2'41.294</t>
  </si>
  <si>
    <t>29.468</t>
  </si>
  <si>
    <t>56.435</t>
  </si>
  <si>
    <t>47.236</t>
  </si>
  <si>
    <t>20'56.577</t>
  </si>
  <si>
    <t>28.368</t>
  </si>
  <si>
    <t>26.372</t>
  </si>
  <si>
    <t>43.160</t>
  </si>
  <si>
    <t>2'33.777</t>
  </si>
  <si>
    <t>18'22.800</t>
  </si>
  <si>
    <t>28.718</t>
  </si>
  <si>
    <t>56.836</t>
  </si>
  <si>
    <t>27.193</t>
  </si>
  <si>
    <t>43.272</t>
  </si>
  <si>
    <t>2'36.019</t>
  </si>
  <si>
    <t>15'46.781</t>
  </si>
  <si>
    <t>29.731</t>
  </si>
  <si>
    <t>58.865</t>
  </si>
  <si>
    <t>42.329</t>
  </si>
  <si>
    <t>2'37.334</t>
  </si>
  <si>
    <t>13'09.447</t>
  </si>
  <si>
    <t>28.685</t>
  </si>
  <si>
    <t>56.030</t>
  </si>
  <si>
    <t>42.381</t>
  </si>
  <si>
    <t>B 2'33.545</t>
  </si>
  <si>
    <t>10'35.902</t>
  </si>
  <si>
    <t>28.939</t>
  </si>
  <si>
    <t>56.440</t>
  </si>
  <si>
    <t>42.535</t>
  </si>
  <si>
    <t>2'34.255</t>
  </si>
  <si>
    <t>8'01.647</t>
  </si>
  <si>
    <t>29.035</t>
  </si>
  <si>
    <t>26.918</t>
  </si>
  <si>
    <t>43.258</t>
  </si>
  <si>
    <t>2'36.256</t>
  </si>
  <si>
    <t>5'25.391</t>
  </si>
  <si>
    <t>29.441</t>
  </si>
  <si>
    <t>57.278</t>
  </si>
  <si>
    <t>26.940</t>
  </si>
  <si>
    <t>43.719</t>
  </si>
  <si>
    <t>2'37.378</t>
  </si>
  <si>
    <t>2'48.013</t>
  </si>
  <si>
    <t>29.824</t>
  </si>
  <si>
    <t>59.088</t>
  </si>
  <si>
    <t>28.142</t>
  </si>
  <si>
    <t>50.959</t>
  </si>
  <si>
    <t>28.284</t>
  </si>
  <si>
    <t>54.851</t>
  </si>
  <si>
    <t>41.567</t>
  </si>
  <si>
    <t>2'31.087</t>
  </si>
  <si>
    <t>33'39.719</t>
  </si>
  <si>
    <t>27.755</t>
  </si>
  <si>
    <t>54.501</t>
  </si>
  <si>
    <t>26.275</t>
  </si>
  <si>
    <t>40.929</t>
  </si>
  <si>
    <t>2'29.460</t>
  </si>
  <si>
    <t>31'10.259</t>
  </si>
  <si>
    <t>27.582</t>
  </si>
  <si>
    <t>53.577</t>
  </si>
  <si>
    <t>B 2'27.741</t>
  </si>
  <si>
    <t>28'42.518</t>
  </si>
  <si>
    <t>27.811</t>
  </si>
  <si>
    <t>25.805</t>
  </si>
  <si>
    <t>41.678</t>
  </si>
  <si>
    <t>2'29.641</t>
  </si>
  <si>
    <t>26'12.877</t>
  </si>
  <si>
    <t>28.105</t>
  </si>
  <si>
    <t>54.849</t>
  </si>
  <si>
    <t>41.666</t>
  </si>
  <si>
    <t>2'30.723</t>
  </si>
  <si>
    <t>23'42.154</t>
  </si>
  <si>
    <t>107.647</t>
  </si>
  <si>
    <t>35.529</t>
  </si>
  <si>
    <t>1'22.321</t>
  </si>
  <si>
    <t>43.584</t>
  </si>
  <si>
    <t>3'17.158</t>
  </si>
  <si>
    <t>20'24.996</t>
  </si>
  <si>
    <t>28.521</t>
  </si>
  <si>
    <t>56.840</t>
  </si>
  <si>
    <t>42.183</t>
  </si>
  <si>
    <t>2'34.252</t>
  </si>
  <si>
    <t>17'50.744</t>
  </si>
  <si>
    <t>236.765</t>
  </si>
  <si>
    <t>56.040</t>
  </si>
  <si>
    <t>27.700</t>
  </si>
  <si>
    <t>2'35.362</t>
  </si>
  <si>
    <t>15'15.382</t>
  </si>
  <si>
    <t>29.253</t>
  </si>
  <si>
    <t>55.136</t>
  </si>
  <si>
    <t>40.830</t>
  </si>
  <si>
    <t>12'44.411</t>
  </si>
  <si>
    <t>27.729</t>
  </si>
  <si>
    <t>54.325</t>
  </si>
  <si>
    <t>41.098</t>
  </si>
  <si>
    <t>2'28.922</t>
  </si>
  <si>
    <t>10'15.489</t>
  </si>
  <si>
    <t>54.676</t>
  </si>
  <si>
    <t>41.387</t>
  </si>
  <si>
    <t>2'30.207</t>
  </si>
  <si>
    <t>7'45.282</t>
  </si>
  <si>
    <t>27.962</t>
  </si>
  <si>
    <t>55.206</t>
  </si>
  <si>
    <t>26.128</t>
  </si>
  <si>
    <t>41.722</t>
  </si>
  <si>
    <t>2'31.018</t>
  </si>
  <si>
    <t>5'14.264</t>
  </si>
  <si>
    <t>28.197</t>
  </si>
  <si>
    <t>54.941</t>
  </si>
  <si>
    <t>26.830</t>
  </si>
  <si>
    <t>42.467</t>
  </si>
  <si>
    <t>2'32.435</t>
  </si>
  <si>
    <t>2'41.829</t>
  </si>
  <si>
    <t>29.353</t>
  </si>
  <si>
    <t>56.676</t>
  </si>
  <si>
    <t>27.876</t>
  </si>
  <si>
    <t>47.924</t>
  </si>
  <si>
    <t>28.245</t>
  </si>
  <si>
    <t>40.650</t>
  </si>
  <si>
    <t>2'28.418</t>
  </si>
  <si>
    <t>33'38.458</t>
  </si>
  <si>
    <t>54.312</t>
  </si>
  <si>
    <t>25.456</t>
  </si>
  <si>
    <t>40.848</t>
  </si>
  <si>
    <t>2'28.110</t>
  </si>
  <si>
    <t>31'10.348</t>
  </si>
  <si>
    <t>27.394</t>
  </si>
  <si>
    <t>53.463</t>
  </si>
  <si>
    <t>40.924</t>
  </si>
  <si>
    <t>B 2'27.766</t>
  </si>
  <si>
    <t>28'42.582</t>
  </si>
  <si>
    <t>27.657</t>
  </si>
  <si>
    <t>54.358</t>
  </si>
  <si>
    <t>41.527</t>
  </si>
  <si>
    <t>2'29.535</t>
  </si>
  <si>
    <t>26'13.047</t>
  </si>
  <si>
    <t>27.745</t>
  </si>
  <si>
    <t>54.846</t>
  </si>
  <si>
    <t>41.018</t>
  </si>
  <si>
    <t>2'29.160</t>
  </si>
  <si>
    <t>23'43.887</t>
  </si>
  <si>
    <t>94.860</t>
  </si>
  <si>
    <t>1'21.697</t>
  </si>
  <si>
    <t>42.646</t>
  </si>
  <si>
    <t>3'17.115</t>
  </si>
  <si>
    <t>20'26.772</t>
  </si>
  <si>
    <t>55.823</t>
  </si>
  <si>
    <t>41.446</t>
  </si>
  <si>
    <t>2'32.489</t>
  </si>
  <si>
    <t>17'54.283</t>
  </si>
  <si>
    <t>28.719</t>
  </si>
  <si>
    <t>56.239</t>
  </si>
  <si>
    <t>27.323</t>
  </si>
  <si>
    <t>43.571</t>
  </si>
  <si>
    <t>2'35.852</t>
  </si>
  <si>
    <t>15'18.431</t>
  </si>
  <si>
    <t>30.668</t>
  </si>
  <si>
    <t>55.994</t>
  </si>
  <si>
    <t>26.076</t>
  </si>
  <si>
    <t>40.876</t>
  </si>
  <si>
    <t>2'33.614</t>
  </si>
  <si>
    <t>12'44.817</t>
  </si>
  <si>
    <t>27.865</t>
  </si>
  <si>
    <t>53.865</t>
  </si>
  <si>
    <t>40.619</t>
  </si>
  <si>
    <t>2'27.824</t>
  </si>
  <si>
    <t>10'16.993</t>
  </si>
  <si>
    <t>27.965</t>
  </si>
  <si>
    <t>53.711</t>
  </si>
  <si>
    <t>41.551</t>
  </si>
  <si>
    <t>2'29.029</t>
  </si>
  <si>
    <t>7'47.964</t>
  </si>
  <si>
    <t>27.891</t>
  </si>
  <si>
    <t>55.472</t>
  </si>
  <si>
    <t>26.306</t>
  </si>
  <si>
    <t>41.638</t>
  </si>
  <si>
    <t>2'31.307</t>
  </si>
  <si>
    <t>5'16.657</t>
  </si>
  <si>
    <t>28.376</t>
  </si>
  <si>
    <t>55.693</t>
  </si>
  <si>
    <t>26.117</t>
  </si>
  <si>
    <t>43.469</t>
  </si>
  <si>
    <t>2'33.655</t>
  </si>
  <si>
    <t>2'43.002</t>
  </si>
  <si>
    <t>29.162</t>
  </si>
  <si>
    <t>57.358</t>
  </si>
  <si>
    <t>27.772</t>
  </si>
  <si>
    <t>48.710</t>
  </si>
  <si>
    <t>27.713</t>
  </si>
  <si>
    <t>55.356</t>
  </si>
  <si>
    <t>26.518</t>
  </si>
  <si>
    <t>42.021</t>
  </si>
  <si>
    <t>2'31.608</t>
  </si>
  <si>
    <t>34'01.530</t>
  </si>
  <si>
    <t>55.488</t>
  </si>
  <si>
    <t>41.593</t>
  </si>
  <si>
    <t>2'32.246</t>
  </si>
  <si>
    <t>31'29.284</t>
  </si>
  <si>
    <t>55.048</t>
  </si>
  <si>
    <t>26.388</t>
  </si>
  <si>
    <t>41.606</t>
  </si>
  <si>
    <t>B 2'30.971</t>
  </si>
  <si>
    <t>28'58.313</t>
  </si>
  <si>
    <t>28.780</t>
  </si>
  <si>
    <t>55.376</t>
  </si>
  <si>
    <t>26.075</t>
  </si>
  <si>
    <t>41.173</t>
  </si>
  <si>
    <t>2'31.404</t>
  </si>
  <si>
    <t>26'26.909</t>
  </si>
  <si>
    <t>28.481</t>
  </si>
  <si>
    <t>55.741</t>
  </si>
  <si>
    <t>42.277</t>
  </si>
  <si>
    <t>2'32.989</t>
  </si>
  <si>
    <t>23'53.920</t>
  </si>
  <si>
    <t>47.895</t>
  </si>
  <si>
    <t>42.252</t>
  </si>
  <si>
    <t>1'08.820</t>
  </si>
  <si>
    <t>42.286</t>
  </si>
  <si>
    <t>3'00.219</t>
  </si>
  <si>
    <t>20'53.701</t>
  </si>
  <si>
    <t>28.892</t>
  </si>
  <si>
    <t>57.286</t>
  </si>
  <si>
    <t>26.975</t>
  </si>
  <si>
    <t>42.413</t>
  </si>
  <si>
    <t>2'35.566</t>
  </si>
  <si>
    <t>18'18.135</t>
  </si>
  <si>
    <t>29.212</t>
  </si>
  <si>
    <t>56.947</t>
  </si>
  <si>
    <t>27.254</t>
  </si>
  <si>
    <t>42.582</t>
  </si>
  <si>
    <t>2'35.995</t>
  </si>
  <si>
    <t>15'42.140</t>
  </si>
  <si>
    <t>29.682</t>
  </si>
  <si>
    <t>58.390</t>
  </si>
  <si>
    <t>27.003</t>
  </si>
  <si>
    <t>41.793</t>
  </si>
  <si>
    <t>2'36.868</t>
  </si>
  <si>
    <t>13'05.272</t>
  </si>
  <si>
    <t>28.098</t>
  </si>
  <si>
    <t>56.500</t>
  </si>
  <si>
    <t>26.969</t>
  </si>
  <si>
    <t>42.476</t>
  </si>
  <si>
    <t>2'34.043</t>
  </si>
  <si>
    <t>10'31.229</t>
  </si>
  <si>
    <t>28.906</t>
  </si>
  <si>
    <t>27.002</t>
  </si>
  <si>
    <t>41.921</t>
  </si>
  <si>
    <t>2'34.421</t>
  </si>
  <si>
    <t>7'56.808</t>
  </si>
  <si>
    <t>28.751</t>
  </si>
  <si>
    <t>57.157</t>
  </si>
  <si>
    <t>26.827</t>
  </si>
  <si>
    <t>42.767</t>
  </si>
  <si>
    <t>2'35.502</t>
  </si>
  <si>
    <t>5'21.306</t>
  </si>
  <si>
    <t>29.548</t>
  </si>
  <si>
    <t>56.742</t>
  </si>
  <si>
    <t>43.206</t>
  </si>
  <si>
    <t>2'36.367</t>
  </si>
  <si>
    <t>2'44.939</t>
  </si>
  <si>
    <t>29.418</t>
  </si>
  <si>
    <t>57.598</t>
  </si>
  <si>
    <t>28.016</t>
  </si>
  <si>
    <t>28.470</t>
  </si>
  <si>
    <t>54.936</t>
  </si>
  <si>
    <t>26.403</t>
  </si>
  <si>
    <t>41.675</t>
  </si>
  <si>
    <t>B 2'31.484</t>
  </si>
  <si>
    <t>34'01.670</t>
  </si>
  <si>
    <t>28.463</t>
  </si>
  <si>
    <t>55.720</t>
  </si>
  <si>
    <t>26.766</t>
  </si>
  <si>
    <t>42.172</t>
  </si>
  <si>
    <t>2'33.121</t>
  </si>
  <si>
    <t>31'28.549</t>
  </si>
  <si>
    <t>28.652</t>
  </si>
  <si>
    <t>55.797</t>
  </si>
  <si>
    <t>26.405</t>
  </si>
  <si>
    <t>2'32.765</t>
  </si>
  <si>
    <t>28'55.784</t>
  </si>
  <si>
    <t>28.690</t>
  </si>
  <si>
    <t>55.698</t>
  </si>
  <si>
    <t>41.975</t>
  </si>
  <si>
    <t>2'32.664</t>
  </si>
  <si>
    <t>26'23.120</t>
  </si>
  <si>
    <t>32.147</t>
  </si>
  <si>
    <t>55.525</t>
  </si>
  <si>
    <t>26.288</t>
  </si>
  <si>
    <t>42.297</t>
  </si>
  <si>
    <t>2'36.257</t>
  </si>
  <si>
    <t>23'46.863</t>
  </si>
  <si>
    <t>46.923</t>
  </si>
  <si>
    <t>35.562</t>
  </si>
  <si>
    <t>1'09.659</t>
  </si>
  <si>
    <t>27.249</t>
  </si>
  <si>
    <t>43.181</t>
  </si>
  <si>
    <t>2'55.651</t>
  </si>
  <si>
    <t>20'51.212</t>
  </si>
  <si>
    <t>28.749</t>
  </si>
  <si>
    <t>56.423</t>
  </si>
  <si>
    <t>42.825</t>
  </si>
  <si>
    <t>2'35.065</t>
  </si>
  <si>
    <t>18'16.147</t>
  </si>
  <si>
    <t>28.945</t>
  </si>
  <si>
    <t>57.251</t>
  </si>
  <si>
    <t>27.635</t>
  </si>
  <si>
    <t>43.397</t>
  </si>
  <si>
    <t>2'37.228</t>
  </si>
  <si>
    <t>15'38.919</t>
  </si>
  <si>
    <t>29.485</t>
  </si>
  <si>
    <t>59.081</t>
  </si>
  <si>
    <t>26.835</t>
  </si>
  <si>
    <t>41.772</t>
  </si>
  <si>
    <t>2'37.173</t>
  </si>
  <si>
    <t>13'01.746</t>
  </si>
  <si>
    <t>28.339</t>
  </si>
  <si>
    <t>55.685</t>
  </si>
  <si>
    <t>26.467</t>
  </si>
  <si>
    <t>42.473</t>
  </si>
  <si>
    <t>2'32.964</t>
  </si>
  <si>
    <t>10'28.782</t>
  </si>
  <si>
    <t>28.860</t>
  </si>
  <si>
    <t>55.849</t>
  </si>
  <si>
    <t>26.856</t>
  </si>
  <si>
    <t>42.575</t>
  </si>
  <si>
    <t>2'34.140</t>
  </si>
  <si>
    <t>7'54.642</t>
  </si>
  <si>
    <t>56.807</t>
  </si>
  <si>
    <t>26.984</t>
  </si>
  <si>
    <t>2'35.354</t>
  </si>
  <si>
    <t>5'19.288</t>
  </si>
  <si>
    <t>29.512</t>
  </si>
  <si>
    <t>56.120</t>
  </si>
  <si>
    <t>43.512</t>
  </si>
  <si>
    <t>2'36.314</t>
  </si>
  <si>
    <t>2'42.974</t>
  </si>
  <si>
    <t>30.478</t>
  </si>
  <si>
    <t>56.904</t>
  </si>
  <si>
    <t>2'36.167</t>
  </si>
  <si>
    <t>138.335</t>
  </si>
  <si>
    <t>27.980</t>
  </si>
  <si>
    <t>53.694</t>
  </si>
  <si>
    <t>25.399</t>
  </si>
  <si>
    <t>2'27.131</t>
  </si>
  <si>
    <t>33'31.269</t>
  </si>
  <si>
    <t>27.768</t>
  </si>
  <si>
    <t>53.548</t>
  </si>
  <si>
    <t>40.094</t>
  </si>
  <si>
    <t>2'26.861</t>
  </si>
  <si>
    <t>31'04.408</t>
  </si>
  <si>
    <t>27.953</t>
  </si>
  <si>
    <t>53.676</t>
  </si>
  <si>
    <t>25.635</t>
  </si>
  <si>
    <t>40.562</t>
  </si>
  <si>
    <t>2'27.826</t>
  </si>
  <si>
    <t>28'36.582</t>
  </si>
  <si>
    <t>27.734</t>
  </si>
  <si>
    <t>54.176</t>
  </si>
  <si>
    <t>25.572</t>
  </si>
  <si>
    <t>40.495</t>
  </si>
  <si>
    <t>2'27.977</t>
  </si>
  <si>
    <t>26'08.605</t>
  </si>
  <si>
    <t>28.078</t>
  </si>
  <si>
    <t>55.245</t>
  </si>
  <si>
    <t>41.295</t>
  </si>
  <si>
    <t>2'30.374</t>
  </si>
  <si>
    <t>23'38.231</t>
  </si>
  <si>
    <t>100.734</t>
  </si>
  <si>
    <t>35.749</t>
  </si>
  <si>
    <t>1'20.962</t>
  </si>
  <si>
    <t>36.494</t>
  </si>
  <si>
    <t>1'03.194</t>
  </si>
  <si>
    <t>3'36.399</t>
  </si>
  <si>
    <t>20'01.832</t>
  </si>
  <si>
    <t>36.120</t>
  </si>
  <si>
    <t>53.669</t>
  </si>
  <si>
    <t>25.317</t>
  </si>
  <si>
    <t>40.505</t>
  </si>
  <si>
    <t>2'35.611</t>
  </si>
  <si>
    <t>17'26.221</t>
  </si>
  <si>
    <t>28.518</t>
  </si>
  <si>
    <t>54.609</t>
  </si>
  <si>
    <t>25.875</t>
  </si>
  <si>
    <t>2'30.354</t>
  </si>
  <si>
    <t>14'55.867</t>
  </si>
  <si>
    <t>29.273</t>
  </si>
  <si>
    <t>40.228</t>
  </si>
  <si>
    <t>2'28.498</t>
  </si>
  <si>
    <t>12'27.369</t>
  </si>
  <si>
    <t>27.405</t>
  </si>
  <si>
    <t>24.977</t>
  </si>
  <si>
    <t>B 2'25.732</t>
  </si>
  <si>
    <t>10'01.637</t>
  </si>
  <si>
    <t>27.529</t>
  </si>
  <si>
    <t>53.095</t>
  </si>
  <si>
    <t>25.654</t>
  </si>
  <si>
    <t>40.636</t>
  </si>
  <si>
    <t>2'26.914</t>
  </si>
  <si>
    <t>7'34.723</t>
  </si>
  <si>
    <t>28.163</t>
  </si>
  <si>
    <t>40.535</t>
  </si>
  <si>
    <t>2'27.989</t>
  </si>
  <si>
    <t>5'06.734</t>
  </si>
  <si>
    <t>28.172</t>
  </si>
  <si>
    <t>54.023</t>
  </si>
  <si>
    <t>25.509</t>
  </si>
  <si>
    <t>41.322</t>
  </si>
  <si>
    <t>2'29.026</t>
  </si>
  <si>
    <t>2'37.708</t>
  </si>
  <si>
    <t>55.449</t>
  </si>
  <si>
    <t>27.437</t>
  </si>
  <si>
    <t>46.139</t>
  </si>
  <si>
    <t>29.254</t>
  </si>
  <si>
    <t>57.016</t>
  </si>
  <si>
    <t>43.088</t>
  </si>
  <si>
    <t>2'36.885</t>
  </si>
  <si>
    <t>34'17.363</t>
  </si>
  <si>
    <t>29.293</t>
  </si>
  <si>
    <t>57.033</t>
  </si>
  <si>
    <t>27.448</t>
  </si>
  <si>
    <t>42.642</t>
  </si>
  <si>
    <t>2'36.416</t>
  </si>
  <si>
    <t>31'40.947</t>
  </si>
  <si>
    <t>29.026</t>
  </si>
  <si>
    <t>56.789</t>
  </si>
  <si>
    <t>27.645</t>
  </si>
  <si>
    <t>41.964</t>
  </si>
  <si>
    <t>2'35.424</t>
  </si>
  <si>
    <t>29'05.523</t>
  </si>
  <si>
    <t>56.877</t>
  </si>
  <si>
    <t>27.034</t>
  </si>
  <si>
    <t>42.654</t>
  </si>
  <si>
    <t>2'35.352</t>
  </si>
  <si>
    <t>26'30.171</t>
  </si>
  <si>
    <t>29.011</t>
  </si>
  <si>
    <t>56.187</t>
  </si>
  <si>
    <t>27.497</t>
  </si>
  <si>
    <t>44.041</t>
  </si>
  <si>
    <t>2'36.736</t>
  </si>
  <si>
    <t>23'53.435</t>
  </si>
  <si>
    <t>46.038</t>
  </si>
  <si>
    <t>42.578</t>
  </si>
  <si>
    <t>1'08.773</t>
  </si>
  <si>
    <t>26.908</t>
  </si>
  <si>
    <t>3'01.057</t>
  </si>
  <si>
    <t>20'52.378</t>
  </si>
  <si>
    <t>28.882</t>
  </si>
  <si>
    <t>56.974</t>
  </si>
  <si>
    <t>42.597</t>
  </si>
  <si>
    <t>2'35.416</t>
  </si>
  <si>
    <t>18'16.962</t>
  </si>
  <si>
    <t>29.374</t>
  </si>
  <si>
    <t>57.253</t>
  </si>
  <si>
    <t>27.181</t>
  </si>
  <si>
    <t>43.326</t>
  </si>
  <si>
    <t>2'37.134</t>
  </si>
  <si>
    <t>15'39.828</t>
  </si>
  <si>
    <t>29.154</t>
  </si>
  <si>
    <t>57.027</t>
  </si>
  <si>
    <t>26.786</t>
  </si>
  <si>
    <t>42.211</t>
  </si>
  <si>
    <t>2'35.178</t>
  </si>
  <si>
    <t>13'04.650</t>
  </si>
  <si>
    <t>28.424</t>
  </si>
  <si>
    <t>56.089</t>
  </si>
  <si>
    <t>42.719</t>
  </si>
  <si>
    <t>B 2'34.234</t>
  </si>
  <si>
    <t>10'30.416</t>
  </si>
  <si>
    <t>56.502</t>
  </si>
  <si>
    <t>27.041</t>
  </si>
  <si>
    <t>42.523</t>
  </si>
  <si>
    <t>2'35.101</t>
  </si>
  <si>
    <t>7'55.315</t>
  </si>
  <si>
    <t>28.729</t>
  </si>
  <si>
    <t>56.398</t>
  </si>
  <si>
    <t>26.604</t>
  </si>
  <si>
    <t>2'34.387</t>
  </si>
  <si>
    <t>5'20.928</t>
  </si>
  <si>
    <t>30.362</t>
  </si>
  <si>
    <t>56.584</t>
  </si>
  <si>
    <t>26.901</t>
  </si>
  <si>
    <t>43.483</t>
  </si>
  <si>
    <t>2'37.330</t>
  </si>
  <si>
    <t>2'43.598</t>
  </si>
  <si>
    <t>30.032</t>
  </si>
  <si>
    <t>57.422</t>
  </si>
  <si>
    <t>48.268</t>
  </si>
  <si>
    <t>26.545</t>
  </si>
  <si>
    <t>52.210</t>
  </si>
  <si>
    <t>24.739</t>
  </si>
  <si>
    <t>39.216</t>
  </si>
  <si>
    <t>2'22.710</t>
  </si>
  <si>
    <t>33'05.976</t>
  </si>
  <si>
    <t>26.399</t>
  </si>
  <si>
    <t>52.134</t>
  </si>
  <si>
    <t>24.691</t>
  </si>
  <si>
    <t>39.128</t>
  </si>
  <si>
    <t>B 2'22.352</t>
  </si>
  <si>
    <t>30'43.624</t>
  </si>
  <si>
    <t>39.247</t>
  </si>
  <si>
    <t>2'22.669</t>
  </si>
  <si>
    <t>28'20.955</t>
  </si>
  <si>
    <t>26.470</t>
  </si>
  <si>
    <t>52.411</t>
  </si>
  <si>
    <t>24.867</t>
  </si>
  <si>
    <t>39.528</t>
  </si>
  <si>
    <t>2'23.276</t>
  </si>
  <si>
    <t>25'57.679</t>
  </si>
  <si>
    <t>26.848</t>
  </si>
  <si>
    <t>52.926</t>
  </si>
  <si>
    <t>39.761</t>
  </si>
  <si>
    <t>2'24.848</t>
  </si>
  <si>
    <t>23'32.831</t>
  </si>
  <si>
    <t>98.808</t>
  </si>
  <si>
    <t>35.158</t>
  </si>
  <si>
    <t>1'19.403</t>
  </si>
  <si>
    <t>36.484</t>
  </si>
  <si>
    <t>1'03.113</t>
  </si>
  <si>
    <t>3'34.158</t>
  </si>
  <si>
    <t>19'58.673</t>
  </si>
  <si>
    <t>135.556</t>
  </si>
  <si>
    <t>41.597</t>
  </si>
  <si>
    <t>1'17.441</t>
  </si>
  <si>
    <t>27.099</t>
  </si>
  <si>
    <t>39.855</t>
  </si>
  <si>
    <t>3'05.992</t>
  </si>
  <si>
    <t>16'52.681</t>
  </si>
  <si>
    <t>27.072</t>
  </si>
  <si>
    <t>53.185</t>
  </si>
  <si>
    <t>41.749</t>
  </si>
  <si>
    <t>2'27.405</t>
  </si>
  <si>
    <t>14'25.276</t>
  </si>
  <si>
    <t>28.220</t>
  </si>
  <si>
    <t>52.410</t>
  </si>
  <si>
    <t>24.738</t>
  </si>
  <si>
    <t>39.577</t>
  </si>
  <si>
    <t>2'24.945</t>
  </si>
  <si>
    <t>12'00.331</t>
  </si>
  <si>
    <t>26.686</t>
  </si>
  <si>
    <t>52.237</t>
  </si>
  <si>
    <t>24.818</t>
  </si>
  <si>
    <t>39.306</t>
  </si>
  <si>
    <t>2'23.047</t>
  </si>
  <si>
    <t>9'37.284</t>
  </si>
  <si>
    <t>26.317</t>
  </si>
  <si>
    <t>52.469</t>
  </si>
  <si>
    <t>39.635</t>
  </si>
  <si>
    <t>2'23.146</t>
  </si>
  <si>
    <t>7'14.138</t>
  </si>
  <si>
    <t>26.881</t>
  </si>
  <si>
    <t>39.677</t>
  </si>
  <si>
    <t>2'23.813</t>
  </si>
  <si>
    <t>4'50.325</t>
  </si>
  <si>
    <t>26.459</t>
  </si>
  <si>
    <t>52.612</t>
  </si>
  <si>
    <t>2'24.735</t>
  </si>
  <si>
    <t>2'25.590</t>
  </si>
  <si>
    <t>26.945</t>
  </si>
  <si>
    <t>52.321</t>
  </si>
  <si>
    <t>41.210</t>
  </si>
  <si>
    <t>27.009</t>
  </si>
  <si>
    <t>53.684</t>
  </si>
  <si>
    <t>41.136</t>
  </si>
  <si>
    <t>B 2'27.165</t>
  </si>
  <si>
    <t>33'40.290</t>
  </si>
  <si>
    <t>27.826</t>
  </si>
  <si>
    <t>54.766</t>
  </si>
  <si>
    <t>25.934</t>
  </si>
  <si>
    <t>40.487</t>
  </si>
  <si>
    <t>2'29.013</t>
  </si>
  <si>
    <t>31'11.277</t>
  </si>
  <si>
    <t>54.042</t>
  </si>
  <si>
    <t>40.729</t>
  </si>
  <si>
    <t>2'27.842</t>
  </si>
  <si>
    <t>28'43.435</t>
  </si>
  <si>
    <t>27.614</t>
  </si>
  <si>
    <t>54.540</t>
  </si>
  <si>
    <t>2'29.294</t>
  </si>
  <si>
    <t>26'14.141</t>
  </si>
  <si>
    <t>27.732</t>
  </si>
  <si>
    <t>41.852</t>
  </si>
  <si>
    <t>2'30.466</t>
  </si>
  <si>
    <t>23'43.675</t>
  </si>
  <si>
    <t>89.178</t>
  </si>
  <si>
    <t>36.965</t>
  </si>
  <si>
    <t>1'21.632</t>
  </si>
  <si>
    <t>35.873</t>
  </si>
  <si>
    <t>42.732</t>
  </si>
  <si>
    <t>3'17.202</t>
  </si>
  <si>
    <t>20'26.473</t>
  </si>
  <si>
    <t>28.160</t>
  </si>
  <si>
    <t>55.806</t>
  </si>
  <si>
    <t>27.017</t>
  </si>
  <si>
    <t>41.731</t>
  </si>
  <si>
    <t>2'32.714</t>
  </si>
  <si>
    <t>17'53.759</t>
  </si>
  <si>
    <t>28.460</t>
  </si>
  <si>
    <t>56.374</t>
  </si>
  <si>
    <t>27.218</t>
  </si>
  <si>
    <t>43.603</t>
  </si>
  <si>
    <t>2'35.655</t>
  </si>
  <si>
    <t>15'18.104</t>
  </si>
  <si>
    <t>30.659</t>
  </si>
  <si>
    <t>26.716</t>
  </si>
  <si>
    <t>41.109</t>
  </si>
  <si>
    <t>2'35.511</t>
  </si>
  <si>
    <t>12'42.593</t>
  </si>
  <si>
    <t>2'29.563</t>
  </si>
  <si>
    <t>10'13.030</t>
  </si>
  <si>
    <t>27.612</t>
  </si>
  <si>
    <t>54.933</t>
  </si>
  <si>
    <t>40.974</t>
  </si>
  <si>
    <t>2'29.316</t>
  </si>
  <si>
    <t>7'43.714</t>
  </si>
  <si>
    <t>27.719</t>
  </si>
  <si>
    <t>55.665</t>
  </si>
  <si>
    <t>26.071</t>
  </si>
  <si>
    <t>41.610</t>
  </si>
  <si>
    <t>2'31.065</t>
  </si>
  <si>
    <t>5'12.649</t>
  </si>
  <si>
    <t>28.580</t>
  </si>
  <si>
    <t>55.583</t>
  </si>
  <si>
    <t>26.497</t>
  </si>
  <si>
    <t>42.201</t>
  </si>
  <si>
    <t>2'32.861</t>
  </si>
  <si>
    <t>2'39.788</t>
  </si>
  <si>
    <t>28.791</t>
  </si>
  <si>
    <t>56.631</t>
  </si>
  <si>
    <t>27.668</t>
  </si>
  <si>
    <t>46.698</t>
  </si>
  <si>
    <t>20'00.597</t>
  </si>
  <si>
    <t>131.892</t>
  </si>
  <si>
    <t>41.262</t>
  </si>
  <si>
    <t>2'41.597</t>
  </si>
  <si>
    <t>17'19.000</t>
  </si>
  <si>
    <t>54.238</t>
  </si>
  <si>
    <t>41.283</t>
  </si>
  <si>
    <t>2'29.184</t>
  </si>
  <si>
    <t>14'49.816</t>
  </si>
  <si>
    <t>27.914</t>
  </si>
  <si>
    <t>52.998</t>
  </si>
  <si>
    <t>39.946</t>
  </si>
  <si>
    <t>12'24.074</t>
  </si>
  <si>
    <t>53.015</t>
  </si>
  <si>
    <t>40.410</t>
  </si>
  <si>
    <t>B 2'25.649</t>
  </si>
  <si>
    <t>9'58.425</t>
  </si>
  <si>
    <t>27.580</t>
  </si>
  <si>
    <t>53.092</t>
  </si>
  <si>
    <t>40.655</t>
  </si>
  <si>
    <t>2'26.492</t>
  </si>
  <si>
    <t>7'31.933</t>
  </si>
  <si>
    <t>53.793</t>
  </si>
  <si>
    <t>2'27.375</t>
  </si>
  <si>
    <t>5'04.558</t>
  </si>
  <si>
    <t>28.102</t>
  </si>
  <si>
    <t>54.049</t>
  </si>
  <si>
    <t>41.267</t>
  </si>
  <si>
    <t>2'28.804</t>
  </si>
  <si>
    <t>2'35.754</t>
  </si>
  <si>
    <t>28.200</t>
  </si>
  <si>
    <t>55.270</t>
  </si>
  <si>
    <t>45.446</t>
  </si>
  <si>
    <t>52.672</t>
  </si>
  <si>
    <t>24.704</t>
  </si>
  <si>
    <t>39.280</t>
  </si>
  <si>
    <t>2'23.552</t>
  </si>
  <si>
    <t>33'09.099</t>
  </si>
  <si>
    <t>52.788</t>
  </si>
  <si>
    <t>24.684</t>
  </si>
  <si>
    <t>39.173</t>
  </si>
  <si>
    <t>2'23.352</t>
  </si>
  <si>
    <t>30'45.747</t>
  </si>
  <si>
    <t>26.524</t>
  </si>
  <si>
    <t>52.536</t>
  </si>
  <si>
    <t>39.154</t>
  </si>
  <si>
    <t>2'23.230</t>
  </si>
  <si>
    <t>28'22.517</t>
  </si>
  <si>
    <t>26.807</t>
  </si>
  <si>
    <t>52.556</t>
  </si>
  <si>
    <t>24.598</t>
  </si>
  <si>
    <t>39.487</t>
  </si>
  <si>
    <t>2'23.448</t>
  </si>
  <si>
    <t>25'59.069</t>
  </si>
  <si>
    <t>53.074</t>
  </si>
  <si>
    <t>39.589</t>
  </si>
  <si>
    <t>2'25.373</t>
  </si>
  <si>
    <t>23'33.696</t>
  </si>
  <si>
    <t>104.946</t>
  </si>
  <si>
    <t>35.397</t>
  </si>
  <si>
    <t>1'19.616</t>
  </si>
  <si>
    <t>36.207</t>
  </si>
  <si>
    <t>1'03.011</t>
  </si>
  <si>
    <t>3'34.231</t>
  </si>
  <si>
    <t>19'59.465</t>
  </si>
  <si>
    <t>124.419</t>
  </si>
  <si>
    <t>41.708</t>
  </si>
  <si>
    <t>1'14.450</t>
  </si>
  <si>
    <t>25.341</t>
  </si>
  <si>
    <t>39.933</t>
  </si>
  <si>
    <t>3'01.432</t>
  </si>
  <si>
    <t>16'58.033</t>
  </si>
  <si>
    <t>27.462</t>
  </si>
  <si>
    <t>53.657</t>
  </si>
  <si>
    <t>40.266</t>
  </si>
  <si>
    <t>2'26.759</t>
  </si>
  <si>
    <t>14'31.274</t>
  </si>
  <si>
    <t>27.028</t>
  </si>
  <si>
    <t>53.309</t>
  </si>
  <si>
    <t>39.440</t>
  </si>
  <si>
    <t>12'06.564</t>
  </si>
  <si>
    <t>52.598</t>
  </si>
  <si>
    <t>2'25.193</t>
  </si>
  <si>
    <t>9'41.371</t>
  </si>
  <si>
    <t>26.437</t>
  </si>
  <si>
    <t>39.246</t>
  </si>
  <si>
    <t>B 2'22.745</t>
  </si>
  <si>
    <t>7'18.626</t>
  </si>
  <si>
    <t>26.530</t>
  </si>
  <si>
    <t>52.752</t>
  </si>
  <si>
    <t>39.574</t>
  </si>
  <si>
    <t>2'23.499</t>
  </si>
  <si>
    <t>4'55.127</t>
  </si>
  <si>
    <t>26.738</t>
  </si>
  <si>
    <t>53.268</t>
  </si>
  <si>
    <t>2'25.027</t>
  </si>
  <si>
    <t>2'30.100</t>
  </si>
  <si>
    <t>27.001</t>
  </si>
  <si>
    <t>53.433</t>
  </si>
  <si>
    <t>25.601</t>
  </si>
  <si>
    <t>28.881</t>
  </si>
  <si>
    <t>55.916</t>
  </si>
  <si>
    <t>41.684</t>
  </si>
  <si>
    <t>2'33.235</t>
  </si>
  <si>
    <t>34'09.469</t>
  </si>
  <si>
    <t>28.656</t>
  </si>
  <si>
    <t>55.271</t>
  </si>
  <si>
    <t>26.947</t>
  </si>
  <si>
    <t>41.576</t>
  </si>
  <si>
    <t>2'32.450</t>
  </si>
  <si>
    <t>31'37.019</t>
  </si>
  <si>
    <t>55.552</t>
  </si>
  <si>
    <t>B 2'32.057</t>
  </si>
  <si>
    <t>29'04.962</t>
  </si>
  <si>
    <t>28.944</t>
  </si>
  <si>
    <t>55.967</t>
  </si>
  <si>
    <t>26.860</t>
  </si>
  <si>
    <t>42.179</t>
  </si>
  <si>
    <t>2'33.950</t>
  </si>
  <si>
    <t>26'31.012</t>
  </si>
  <si>
    <t>29.223</t>
  </si>
  <si>
    <t>56.547</t>
  </si>
  <si>
    <t>26.603</t>
  </si>
  <si>
    <t>41.625</t>
  </si>
  <si>
    <t>2'33.998</t>
  </si>
  <si>
    <t>23'57.014</t>
  </si>
  <si>
    <t>46.183</t>
  </si>
  <si>
    <t>45.173</t>
  </si>
  <si>
    <t>1'07.524</t>
  </si>
  <si>
    <t>26.880</t>
  </si>
  <si>
    <t>41.578</t>
  </si>
  <si>
    <t>3'01.155</t>
  </si>
  <si>
    <t>20'55.859</t>
  </si>
  <si>
    <t>29.449</t>
  </si>
  <si>
    <t>56.113</t>
  </si>
  <si>
    <t>2'34.178</t>
  </si>
  <si>
    <t>18'21.681</t>
  </si>
  <si>
    <t>56.864</t>
  </si>
  <si>
    <t>42.317</t>
  </si>
  <si>
    <t>2'35.786</t>
  </si>
  <si>
    <t>15'45.895</t>
  </si>
  <si>
    <t>207.660</t>
  </si>
  <si>
    <t>30.337</t>
  </si>
  <si>
    <t>59.852</t>
  </si>
  <si>
    <t>2'38.429</t>
  </si>
  <si>
    <t>13'07.466</t>
  </si>
  <si>
    <t>28.895</t>
  </si>
  <si>
    <t>57.140</t>
  </si>
  <si>
    <t>42.070</t>
  </si>
  <si>
    <t>2'34.925</t>
  </si>
  <si>
    <t>10'32.541</t>
  </si>
  <si>
    <t>29.087</t>
  </si>
  <si>
    <t>42.178</t>
  </si>
  <si>
    <t>7'58.863</t>
  </si>
  <si>
    <t>29.002</t>
  </si>
  <si>
    <t>57.718</t>
  </si>
  <si>
    <t>26.722</t>
  </si>
  <si>
    <t>42.451</t>
  </si>
  <si>
    <t>2'35.893</t>
  </si>
  <si>
    <t>5'22.970</t>
  </si>
  <si>
    <t>225.810</t>
  </si>
  <si>
    <t>29.616</t>
  </si>
  <si>
    <t>56.726</t>
  </si>
  <si>
    <t>26.445</t>
  </si>
  <si>
    <t>2'35.755</t>
  </si>
  <si>
    <t>2'47.215</t>
  </si>
  <si>
    <t>29.618</t>
  </si>
  <si>
    <t>59.068</t>
  </si>
  <si>
    <t>28.528</t>
  </si>
  <si>
    <t>50.001</t>
  </si>
  <si>
    <t>54.076</t>
  </si>
  <si>
    <t>40.017</t>
  </si>
  <si>
    <t>2'26.822</t>
  </si>
  <si>
    <t>33'24.294</t>
  </si>
  <si>
    <t>27.560</t>
  </si>
  <si>
    <t>53.734</t>
  </si>
  <si>
    <t>25.574</t>
  </si>
  <si>
    <t>39.772</t>
  </si>
  <si>
    <t>2'26.640</t>
  </si>
  <si>
    <t>30'57.654</t>
  </si>
  <si>
    <t>27.438</t>
  </si>
  <si>
    <t>53.764</t>
  </si>
  <si>
    <t>40.024</t>
  </si>
  <si>
    <t>2'26.400</t>
  </si>
  <si>
    <t>28'31.254</t>
  </si>
  <si>
    <t>53.574</t>
  </si>
  <si>
    <t>25.225</t>
  </si>
  <si>
    <t>B 2'25.557</t>
  </si>
  <si>
    <t>26'05.697</t>
  </si>
  <si>
    <t>53.839</t>
  </si>
  <si>
    <t>26.159</t>
  </si>
  <si>
    <t>40.087</t>
  </si>
  <si>
    <t>2'27.294</t>
  </si>
  <si>
    <t>23'38.403</t>
  </si>
  <si>
    <t>108.311</t>
  </si>
  <si>
    <t>1'21.602</t>
  </si>
  <si>
    <t>36.416</t>
  </si>
  <si>
    <t>1'02.909</t>
  </si>
  <si>
    <t>3'35.882</t>
  </si>
  <si>
    <t>20'02.521</t>
  </si>
  <si>
    <t>36.034</t>
  </si>
  <si>
    <t>54.028</t>
  </si>
  <si>
    <t>40.643</t>
  </si>
  <si>
    <t>2'36.117</t>
  </si>
  <si>
    <t>17'26.404</t>
  </si>
  <si>
    <t>28.231</t>
  </si>
  <si>
    <t>54.285</t>
  </si>
  <si>
    <t>25.517</t>
  </si>
  <si>
    <t>41.370</t>
  </si>
  <si>
    <t>2'29.403</t>
  </si>
  <si>
    <t>14'57.001</t>
  </si>
  <si>
    <t>29.340</t>
  </si>
  <si>
    <t>54.748</t>
  </si>
  <si>
    <t>25.767</t>
  </si>
  <si>
    <t>40.052</t>
  </si>
  <si>
    <t>2'29.907</t>
  </si>
  <si>
    <t>12'27.094</t>
  </si>
  <si>
    <t>54.255</t>
  </si>
  <si>
    <t>40.090</t>
  </si>
  <si>
    <t>2'27.114</t>
  </si>
  <si>
    <t>9'59.980</t>
  </si>
  <si>
    <t>27.481</t>
  </si>
  <si>
    <t>53.802</t>
  </si>
  <si>
    <t>2'26.797</t>
  </si>
  <si>
    <t>7'33.183</t>
  </si>
  <si>
    <t>27.534</t>
  </si>
  <si>
    <t>54.316</t>
  </si>
  <si>
    <t>25.711</t>
  </si>
  <si>
    <t>40.740</t>
  </si>
  <si>
    <t>2'28.301</t>
  </si>
  <si>
    <t>5'04.882</t>
  </si>
  <si>
    <t>28.397</t>
  </si>
  <si>
    <t>54.698</t>
  </si>
  <si>
    <t>2'30.033</t>
  </si>
  <si>
    <t>2'34.849</t>
  </si>
  <si>
    <t>55.108</t>
  </si>
  <si>
    <t>26.879</t>
  </si>
  <si>
    <t>44.763</t>
  </si>
  <si>
    <t>53.955</t>
  </si>
  <si>
    <t>41.145</t>
  </si>
  <si>
    <t>B 2'28.204</t>
  </si>
  <si>
    <t>33'47.685</t>
  </si>
  <si>
    <t>27.584</t>
  </si>
  <si>
    <t>54.537</t>
  </si>
  <si>
    <t>25.729</t>
  </si>
  <si>
    <t>41.752</t>
  </si>
  <si>
    <t>2'29.602</t>
  </si>
  <si>
    <t>31'18.083</t>
  </si>
  <si>
    <t>54.132</t>
  </si>
  <si>
    <t>25.915</t>
  </si>
  <si>
    <t>2'29.977</t>
  </si>
  <si>
    <t>28'48.106</t>
  </si>
  <si>
    <t>27.652</t>
  </si>
  <si>
    <t>54.507</t>
  </si>
  <si>
    <t>2'30.227</t>
  </si>
  <si>
    <t>26'17.879</t>
  </si>
  <si>
    <t>28.255</t>
  </si>
  <si>
    <t>25.806</t>
  </si>
  <si>
    <t>42.370</t>
  </si>
  <si>
    <t>2'31.758</t>
  </si>
  <si>
    <t>23'46.121</t>
  </si>
  <si>
    <t>83.817</t>
  </si>
  <si>
    <t>36.660</t>
  </si>
  <si>
    <t>1'11.080</t>
  </si>
  <si>
    <t>42.816</t>
  </si>
  <si>
    <t>2'56.832</t>
  </si>
  <si>
    <t>20'49.289</t>
  </si>
  <si>
    <t>57.587</t>
  </si>
  <si>
    <t>26.295</t>
  </si>
  <si>
    <t>42.944</t>
  </si>
  <si>
    <t>2'36.014</t>
  </si>
  <si>
    <t>18'13.275</t>
  </si>
  <si>
    <t>28.851</t>
  </si>
  <si>
    <t>56.357</t>
  </si>
  <si>
    <t>27.695</t>
  </si>
  <si>
    <t>2'36.270</t>
  </si>
  <si>
    <t>15'37.005</t>
  </si>
  <si>
    <t>28.635</t>
  </si>
  <si>
    <t>57.823</t>
  </si>
  <si>
    <t>41.699</t>
  </si>
  <si>
    <t>2'34.864</t>
  </si>
  <si>
    <t>13'02.141</t>
  </si>
  <si>
    <t>54.711</t>
  </si>
  <si>
    <t>26.192</t>
  </si>
  <si>
    <t>42.149</t>
  </si>
  <si>
    <t>2'30.985</t>
  </si>
  <si>
    <t>10'31.156</t>
  </si>
  <si>
    <t>28.496</t>
  </si>
  <si>
    <t>42.388</t>
  </si>
  <si>
    <t>2'33.742</t>
  </si>
  <si>
    <t>7'57.414</t>
  </si>
  <si>
    <t>28.850</t>
  </si>
  <si>
    <t>57.015</t>
  </si>
  <si>
    <t>42.729</t>
  </si>
  <si>
    <t>5'21.803</t>
  </si>
  <si>
    <t>28.933</t>
  </si>
  <si>
    <t>56.876</t>
  </si>
  <si>
    <t>26.688</t>
  </si>
  <si>
    <t>43.164</t>
  </si>
  <si>
    <t>2'35.661</t>
  </si>
  <si>
    <t>2'46.142</t>
  </si>
  <si>
    <t>29.380</t>
  </si>
  <si>
    <t>58.020</t>
  </si>
  <si>
    <t>28.282</t>
  </si>
  <si>
    <t>50.460</t>
  </si>
  <si>
    <t>26.250</t>
  </si>
  <si>
    <t>51.510</t>
  </si>
  <si>
    <t>38.107</t>
  </si>
  <si>
    <t>2'20.230</t>
  </si>
  <si>
    <t>32'53.590</t>
  </si>
  <si>
    <t>51.036</t>
  </si>
  <si>
    <t>37.891</t>
  </si>
  <si>
    <t>B 2'19.288</t>
  </si>
  <si>
    <t>30'34.302</t>
  </si>
  <si>
    <t>51.178</t>
  </si>
  <si>
    <t>24.498</t>
  </si>
  <si>
    <t>38.036</t>
  </si>
  <si>
    <t>2'19.485</t>
  </si>
  <si>
    <t>28'14.817</t>
  </si>
  <si>
    <t>26.051</t>
  </si>
  <si>
    <t>51.231</t>
  </si>
  <si>
    <t>38.160</t>
  </si>
  <si>
    <t>2'19.921</t>
  </si>
  <si>
    <t>25'54.896</t>
  </si>
  <si>
    <t>26.751</t>
  </si>
  <si>
    <t>52.276</t>
  </si>
  <si>
    <t>39.964</t>
  </si>
  <si>
    <t>2'23.827</t>
  </si>
  <si>
    <t>23'31.069</t>
  </si>
  <si>
    <t>94.553</t>
  </si>
  <si>
    <t>35.664</t>
  </si>
  <si>
    <t>1'19.609</t>
  </si>
  <si>
    <t>36.771</t>
  </si>
  <si>
    <t>1'03.145</t>
  </si>
  <si>
    <t>3'35.189</t>
  </si>
  <si>
    <t>19'55.880</t>
  </si>
  <si>
    <t>119.673</t>
  </si>
  <si>
    <t>41.581</t>
  </si>
  <si>
    <t>1'18.297</t>
  </si>
  <si>
    <t>36.551</t>
  </si>
  <si>
    <t>40.156</t>
  </si>
  <si>
    <t>3'16.585</t>
  </si>
  <si>
    <t>16'39.295</t>
  </si>
  <si>
    <t>26.976</t>
  </si>
  <si>
    <t>52.691</t>
  </si>
  <si>
    <t>39.690</t>
  </si>
  <si>
    <t>14'14.621</t>
  </si>
  <si>
    <t>51.537</t>
  </si>
  <si>
    <t>38.154</t>
  </si>
  <si>
    <t>2'20.381</t>
  </si>
  <si>
    <t>11'54.240</t>
  </si>
  <si>
    <t>38.383</t>
  </si>
  <si>
    <t>2'20.475</t>
  </si>
  <si>
    <t>9'33.765</t>
  </si>
  <si>
    <t>26.286</t>
  </si>
  <si>
    <t>2'20.800</t>
  </si>
  <si>
    <t>7'12.965</t>
  </si>
  <si>
    <t>52.503</t>
  </si>
  <si>
    <t>38.833</t>
  </si>
  <si>
    <t>2'22.446</t>
  </si>
  <si>
    <t>4'50.519</t>
  </si>
  <si>
    <t>51.715</t>
  </si>
  <si>
    <t>39.554</t>
  </si>
  <si>
    <t>2'22.409</t>
  </si>
  <si>
    <t>53.171</t>
  </si>
  <si>
    <t>25.250</t>
  </si>
  <si>
    <t>43.238</t>
  </si>
  <si>
    <t>2'31.208</t>
  </si>
  <si>
    <t>150.448</t>
  </si>
  <si>
    <t>26.102</t>
  </si>
  <si>
    <t>24.208</t>
  </si>
  <si>
    <t>B 2'19.679</t>
  </si>
  <si>
    <t>32'55.930</t>
  </si>
  <si>
    <t>25.987</t>
  </si>
  <si>
    <t>24.255</t>
  </si>
  <si>
    <t>38.249</t>
  </si>
  <si>
    <t>2'19.749</t>
  </si>
  <si>
    <t>30'36.181</t>
  </si>
  <si>
    <t>51.213</t>
  </si>
  <si>
    <t>24.279</t>
  </si>
  <si>
    <t>2'20.089</t>
  </si>
  <si>
    <t>28'16.092</t>
  </si>
  <si>
    <t>51.419</t>
  </si>
  <si>
    <t>24.446</t>
  </si>
  <si>
    <t>38.829</t>
  </si>
  <si>
    <t>25'55.390</t>
  </si>
  <si>
    <t>26.423</t>
  </si>
  <si>
    <t>52.159</t>
  </si>
  <si>
    <t>24.974</t>
  </si>
  <si>
    <t>40.029</t>
  </si>
  <si>
    <t>2'23.585</t>
  </si>
  <si>
    <t>23'31.805</t>
  </si>
  <si>
    <t>95.895</t>
  </si>
  <si>
    <t>35.416</t>
  </si>
  <si>
    <t>1'19.873</t>
  </si>
  <si>
    <t>1'03.041</t>
  </si>
  <si>
    <t>3'35.010</t>
  </si>
  <si>
    <t>19'56.795</t>
  </si>
  <si>
    <t>120.494</t>
  </si>
  <si>
    <t>41.738</t>
  </si>
  <si>
    <t>1'17.832</t>
  </si>
  <si>
    <t>33.489</t>
  </si>
  <si>
    <t>39.700</t>
  </si>
  <si>
    <t>3'12.759</t>
  </si>
  <si>
    <t>16'44.036</t>
  </si>
  <si>
    <t>26.922</t>
  </si>
  <si>
    <t>52.779</t>
  </si>
  <si>
    <t>39.791</t>
  </si>
  <si>
    <t>2'24.454</t>
  </si>
  <si>
    <t>14'19.582</t>
  </si>
  <si>
    <t>52.115</t>
  </si>
  <si>
    <t>38.927</t>
  </si>
  <si>
    <t>2'22.399</t>
  </si>
  <si>
    <t>11'57.183</t>
  </si>
  <si>
    <t>26.297</t>
  </si>
  <si>
    <t>51.744</t>
  </si>
  <si>
    <t>24.656</t>
  </si>
  <si>
    <t>39.004</t>
  </si>
  <si>
    <t>2'21.701</t>
  </si>
  <si>
    <t>9'35.482</t>
  </si>
  <si>
    <t>51.952</t>
  </si>
  <si>
    <t>24.437</t>
  </si>
  <si>
    <t>2'21.714</t>
  </si>
  <si>
    <t>7'13.768</t>
  </si>
  <si>
    <t>38.671</t>
  </si>
  <si>
    <t>2'21.253</t>
  </si>
  <si>
    <t>4'52.515</t>
  </si>
  <si>
    <t>26.558</t>
  </si>
  <si>
    <t>52.358</t>
  </si>
  <si>
    <t>25.484</t>
  </si>
  <si>
    <t>39.408</t>
  </si>
  <si>
    <t>2'23.808</t>
  </si>
  <si>
    <t>2'28.707</t>
  </si>
  <si>
    <t>52.997</t>
  </si>
  <si>
    <t>25.587</t>
  </si>
  <si>
    <t>43.431</t>
  </si>
  <si>
    <t>2'31.300</t>
  </si>
  <si>
    <t>150.027</t>
  </si>
  <si>
    <t>26.659</t>
  </si>
  <si>
    <t>51.126</t>
  </si>
  <si>
    <t>39.064</t>
  </si>
  <si>
    <t>B 2'21.366</t>
  </si>
  <si>
    <t>33'02.848</t>
  </si>
  <si>
    <t>51.937</t>
  </si>
  <si>
    <t>2'21.963</t>
  </si>
  <si>
    <t>30'40.885</t>
  </si>
  <si>
    <t>24.551</t>
  </si>
  <si>
    <t>39.314</t>
  </si>
  <si>
    <t>2'21.439</t>
  </si>
  <si>
    <t>28'19.446</t>
  </si>
  <si>
    <t>26.580</t>
  </si>
  <si>
    <t>51.699</t>
  </si>
  <si>
    <t>39.375</t>
  </si>
  <si>
    <t>2'22.371</t>
  </si>
  <si>
    <t>25'57.075</t>
  </si>
  <si>
    <t>52.513</t>
  </si>
  <si>
    <t>39.871</t>
  </si>
  <si>
    <t>2'24.462</t>
  </si>
  <si>
    <t>23'32.613</t>
  </si>
  <si>
    <t>100.160</t>
  </si>
  <si>
    <t>35.663</t>
  </si>
  <si>
    <t>1'19.647</t>
  </si>
  <si>
    <t>36.193</t>
  </si>
  <si>
    <t>1'03.225</t>
  </si>
  <si>
    <t>3'34.728</t>
  </si>
  <si>
    <t>19'57.885</t>
  </si>
  <si>
    <t>124.243</t>
  </si>
  <si>
    <t>41.761</t>
  </si>
  <si>
    <t>1'17.450</t>
  </si>
  <si>
    <t>28.927</t>
  </si>
  <si>
    <t>40.338</t>
  </si>
  <si>
    <t>3'08.476</t>
  </si>
  <si>
    <t>16'49.409</t>
  </si>
  <si>
    <t>27.157</t>
  </si>
  <si>
    <t>52.902</t>
  </si>
  <si>
    <t>2'25.250</t>
  </si>
  <si>
    <t>14'24.159</t>
  </si>
  <si>
    <t>26.598</t>
  </si>
  <si>
    <t>51.592</t>
  </si>
  <si>
    <t>2'21.988</t>
  </si>
  <si>
    <t>12'02.171</t>
  </si>
  <si>
    <t>26.845</t>
  </si>
  <si>
    <t>51.839</t>
  </si>
  <si>
    <t>39.540</t>
  </si>
  <si>
    <t>2'22.730</t>
  </si>
  <si>
    <t>9'39.441</t>
  </si>
  <si>
    <t>26.724</t>
  </si>
  <si>
    <t>52.092</t>
  </si>
  <si>
    <t>39.725</t>
  </si>
  <si>
    <t>2'23.542</t>
  </si>
  <si>
    <t>7'15.899</t>
  </si>
  <si>
    <t>26.977</t>
  </si>
  <si>
    <t>51.868</t>
  </si>
  <si>
    <t>39.295</t>
  </si>
  <si>
    <t>2'22.972</t>
  </si>
  <si>
    <t>4'52.927</t>
  </si>
  <si>
    <t>27.032</t>
  </si>
  <si>
    <t>52.679</t>
  </si>
  <si>
    <t>40.272</t>
  </si>
  <si>
    <t>2'25.522</t>
  </si>
  <si>
    <t>27.369</t>
  </si>
  <si>
    <t>52.529</t>
  </si>
  <si>
    <t>25.500</t>
  </si>
  <si>
    <t>42.007</t>
  </si>
  <si>
    <t>2'32.062</t>
  </si>
  <si>
    <t>148.236</t>
  </si>
  <si>
    <t>26.673</t>
  </si>
  <si>
    <t>53.140</t>
  </si>
  <si>
    <t>40.207</t>
  </si>
  <si>
    <t>B 2'25.399</t>
  </si>
  <si>
    <t>2'30.989</t>
  </si>
  <si>
    <t>27.021</t>
  </si>
  <si>
    <t>44.005</t>
  </si>
  <si>
    <t>26.889</t>
  </si>
  <si>
    <t>52.800</t>
  </si>
  <si>
    <t>39.521</t>
  </si>
  <si>
    <t>B 2'24.098</t>
  </si>
  <si>
    <t>33'18.274</t>
  </si>
  <si>
    <t>26.747</t>
  </si>
  <si>
    <t>52.635</t>
  </si>
  <si>
    <t>25.175</t>
  </si>
  <si>
    <t>39.833</t>
  </si>
  <si>
    <t>2'24.390</t>
  </si>
  <si>
    <t>30'53.884</t>
  </si>
  <si>
    <t>27.532</t>
  </si>
  <si>
    <t>25.160</t>
  </si>
  <si>
    <t>39.637</t>
  </si>
  <si>
    <t>2'25.693</t>
  </si>
  <si>
    <t>28'28.191</t>
  </si>
  <si>
    <t>27.291</t>
  </si>
  <si>
    <t>53.041</t>
  </si>
  <si>
    <t>39.507</t>
  </si>
  <si>
    <t>2'24.862</t>
  </si>
  <si>
    <t>26'03.329</t>
  </si>
  <si>
    <t>26.607</t>
  </si>
  <si>
    <t>53.398</t>
  </si>
  <si>
    <t>41.219</t>
  </si>
  <si>
    <t>2'26.530</t>
  </si>
  <si>
    <t>23'36.799</t>
  </si>
  <si>
    <t>113.488</t>
  </si>
  <si>
    <t>34.932</t>
  </si>
  <si>
    <t>1'21.223</t>
  </si>
  <si>
    <t>36.130</t>
  </si>
  <si>
    <t>1'03.231</t>
  </si>
  <si>
    <t>3'35.516</t>
  </si>
  <si>
    <t>20'01.283</t>
  </si>
  <si>
    <t>144.000</t>
  </si>
  <si>
    <t>39.304</t>
  </si>
  <si>
    <t>54.861</t>
  </si>
  <si>
    <t>40.316</t>
  </si>
  <si>
    <t>2'39.863</t>
  </si>
  <si>
    <t>17'21.420</t>
  </si>
  <si>
    <t>54.430</t>
  </si>
  <si>
    <t>40.696</t>
  </si>
  <si>
    <t>2'28.246</t>
  </si>
  <si>
    <t>14'53.174</t>
  </si>
  <si>
    <t>53.458</t>
  </si>
  <si>
    <t>40.290</t>
  </si>
  <si>
    <t>2'27.387</t>
  </si>
  <si>
    <t>12'25.787</t>
  </si>
  <si>
    <t>53.329</t>
  </si>
  <si>
    <t>40.240</t>
  </si>
  <si>
    <t>2'26.320</t>
  </si>
  <si>
    <t>9'59.467</t>
  </si>
  <si>
    <t>27.706</t>
  </si>
  <si>
    <t>53.603</t>
  </si>
  <si>
    <t>40.465</t>
  </si>
  <si>
    <t>2'27.078</t>
  </si>
  <si>
    <t>7'32.389</t>
  </si>
  <si>
    <t>53.623</t>
  </si>
  <si>
    <t>41.218</t>
  </si>
  <si>
    <t>2'27.825</t>
  </si>
  <si>
    <t>5'04.564</t>
  </si>
  <si>
    <t>28.273</t>
  </si>
  <si>
    <t>54.286</t>
  </si>
  <si>
    <t>40.761</t>
  </si>
  <si>
    <t>2'29.371</t>
  </si>
  <si>
    <t>2'35.193</t>
  </si>
  <si>
    <t>28.084</t>
  </si>
  <si>
    <t>55.047</t>
  </si>
  <si>
    <t>26.849</t>
  </si>
  <si>
    <t>45.213</t>
  </si>
  <si>
    <t>71.415</t>
  </si>
  <si>
    <t>59.788</t>
  </si>
  <si>
    <t>1'04.590</t>
  </si>
  <si>
    <t>26.625</t>
  </si>
  <si>
    <t>42.284</t>
  </si>
  <si>
    <t>3'13.287</t>
  </si>
  <si>
    <t>20'56.264</t>
  </si>
  <si>
    <t>55.913</t>
  </si>
  <si>
    <t>26.464</t>
  </si>
  <si>
    <t>42.919</t>
  </si>
  <si>
    <t>2'33.895</t>
  </si>
  <si>
    <t>18'22.369</t>
  </si>
  <si>
    <t>28.715</t>
  </si>
  <si>
    <t>56.834</t>
  </si>
  <si>
    <t>27.337</t>
  </si>
  <si>
    <t>43.076</t>
  </si>
  <si>
    <t>2'35.962</t>
  </si>
  <si>
    <t>15'46.407</t>
  </si>
  <si>
    <t>30.140</t>
  </si>
  <si>
    <t>58.611</t>
  </si>
  <si>
    <t>26.679</t>
  </si>
  <si>
    <t>42.013</t>
  </si>
  <si>
    <t>2'37.443</t>
  </si>
  <si>
    <t>13'08.964</t>
  </si>
  <si>
    <t>28.588</t>
  </si>
  <si>
    <t>56.372</t>
  </si>
  <si>
    <t>41.979</t>
  </si>
  <si>
    <t>B 2'33.532</t>
  </si>
  <si>
    <t>10'35.432</t>
  </si>
  <si>
    <t>28.795</t>
  </si>
  <si>
    <t>56.747</t>
  </si>
  <si>
    <t>26.552</t>
  </si>
  <si>
    <t>42.434</t>
  </si>
  <si>
    <t>2'34.528</t>
  </si>
  <si>
    <t>8'00.904</t>
  </si>
  <si>
    <t>28.781</t>
  </si>
  <si>
    <t>57.075</t>
  </si>
  <si>
    <t>43.157</t>
  </si>
  <si>
    <t>2'36.077</t>
  </si>
  <si>
    <t>5'24.827</t>
  </si>
  <si>
    <t>29.300</t>
  </si>
  <si>
    <t>57.377</t>
  </si>
  <si>
    <t>27.477</t>
  </si>
  <si>
    <t>43.807</t>
  </si>
  <si>
    <t>2'37.961</t>
  </si>
  <si>
    <t>2'46.866</t>
  </si>
  <si>
    <t>29.653</t>
  </si>
  <si>
    <t>58.843</t>
  </si>
  <si>
    <t>28.648</t>
  </si>
  <si>
    <t>26.957</t>
  </si>
  <si>
    <t>52.432</t>
  </si>
  <si>
    <t>39.200</t>
  </si>
  <si>
    <t>2'23.264</t>
  </si>
  <si>
    <t>9'42.314</t>
  </si>
  <si>
    <t>52.504</t>
  </si>
  <si>
    <t>39.517</t>
  </si>
  <si>
    <t>B 2'23.139</t>
  </si>
  <si>
    <t>7'19.175</t>
  </si>
  <si>
    <t>26.610</t>
  </si>
  <si>
    <t>52.653</t>
  </si>
  <si>
    <t>39.618</t>
  </si>
  <si>
    <t>2'23.682</t>
  </si>
  <si>
    <t>4'55.493</t>
  </si>
  <si>
    <t>27.008</t>
  </si>
  <si>
    <t>53.210</t>
  </si>
  <si>
    <t>25.334</t>
  </si>
  <si>
    <t>40.106</t>
  </si>
  <si>
    <t>2'25.658</t>
  </si>
  <si>
    <t>2'29.835</t>
  </si>
  <si>
    <t>53.536</t>
  </si>
  <si>
    <t>43.117</t>
  </si>
  <si>
    <t>24.894</t>
  </si>
  <si>
    <t>39.464</t>
  </si>
  <si>
    <t>B 2'24.131</t>
  </si>
  <si>
    <t>33'18.029</t>
  </si>
  <si>
    <t>27.302</t>
  </si>
  <si>
    <t>53.244</t>
  </si>
  <si>
    <t>39.688</t>
  </si>
  <si>
    <t>2'25.304</t>
  </si>
  <si>
    <t>30'52.725</t>
  </si>
  <si>
    <t>53.438</t>
  </si>
  <si>
    <t>39.563</t>
  </si>
  <si>
    <t>2'25.122</t>
  </si>
  <si>
    <t>28'27.603</t>
  </si>
  <si>
    <t>27.365</t>
  </si>
  <si>
    <t>53.540</t>
  </si>
  <si>
    <t>24.892</t>
  </si>
  <si>
    <t>39.722</t>
  </si>
  <si>
    <t>2'25.519</t>
  </si>
  <si>
    <t>26'02.084</t>
  </si>
  <si>
    <t>27.253</t>
  </si>
  <si>
    <t>25.332</t>
  </si>
  <si>
    <t>40.763</t>
  </si>
  <si>
    <t>2'27.024</t>
  </si>
  <si>
    <t>23'35.060</t>
  </si>
  <si>
    <t>111.190</t>
  </si>
  <si>
    <t>34.620</t>
  </si>
  <si>
    <t>1'20.606</t>
  </si>
  <si>
    <t>1'03.154</t>
  </si>
  <si>
    <t>3'34.779</t>
  </si>
  <si>
    <t>20'00.281</t>
  </si>
  <si>
    <t>143.062</t>
  </si>
  <si>
    <t>25.249</t>
  </si>
  <si>
    <t>40.107</t>
  </si>
  <si>
    <t>2'47.251</t>
  </si>
  <si>
    <t>17'13.030</t>
  </si>
  <si>
    <t>27.115</t>
  </si>
  <si>
    <t>2'26.753</t>
  </si>
  <si>
    <t>14'46.277</t>
  </si>
  <si>
    <t>27.479</t>
  </si>
  <si>
    <t>53.464</t>
  </si>
  <si>
    <t>25.010</t>
  </si>
  <si>
    <t>2'25.798</t>
  </si>
  <si>
    <t>12'20.479</t>
  </si>
  <si>
    <t>53.238</t>
  </si>
  <si>
    <t>24.994</t>
  </si>
  <si>
    <t>39.848</t>
  </si>
  <si>
    <t>2'25.094</t>
  </si>
  <si>
    <t>9'55.385</t>
  </si>
  <si>
    <t>53.195</t>
  </si>
  <si>
    <t>25.281</t>
  </si>
  <si>
    <t>40.005</t>
  </si>
  <si>
    <t>2'25.221</t>
  </si>
  <si>
    <t>7'30.164</t>
  </si>
  <si>
    <t>27.029</t>
  </si>
  <si>
    <t>53.498</t>
  </si>
  <si>
    <t>40.646</t>
  </si>
  <si>
    <t>2'26.419</t>
  </si>
  <si>
    <t>5'03.745</t>
  </si>
  <si>
    <t>25.886</t>
  </si>
  <si>
    <t>41.176</t>
  </si>
  <si>
    <t>2'29.333</t>
  </si>
  <si>
    <t>2'34.412</t>
  </si>
  <si>
    <t>54.398</t>
  </si>
  <si>
    <t>26.755</t>
  </si>
  <si>
    <t>45.131</t>
  </si>
  <si>
    <t>2'32.903</t>
  </si>
  <si>
    <t>145.393</t>
  </si>
  <si>
    <t>27.091</t>
  </si>
  <si>
    <t>25.295</t>
  </si>
  <si>
    <t>39.879</t>
  </si>
  <si>
    <t>2'25.420</t>
  </si>
  <si>
    <t>33'19.270</t>
  </si>
  <si>
    <t>27.082</t>
  </si>
  <si>
    <t>53.418</t>
  </si>
  <si>
    <t>25.290</t>
  </si>
  <si>
    <t>39.760</t>
  </si>
  <si>
    <t>2'25.550</t>
  </si>
  <si>
    <t>30'53.720</t>
  </si>
  <si>
    <t>25.159</t>
  </si>
  <si>
    <t>2'25.877</t>
  </si>
  <si>
    <t>28'27.843</t>
  </si>
  <si>
    <t>54.001</t>
  </si>
  <si>
    <t>39.668</t>
  </si>
  <si>
    <t>2'26.050</t>
  </si>
  <si>
    <t>26'01.793</t>
  </si>
  <si>
    <t>27.282</t>
  </si>
  <si>
    <t>53.486</t>
  </si>
  <si>
    <t>2'26.802</t>
  </si>
  <si>
    <t>23'34.991</t>
  </si>
  <si>
    <t>112.905</t>
  </si>
  <si>
    <t>35.061</t>
  </si>
  <si>
    <t>1'20.406</t>
  </si>
  <si>
    <t>36.419</t>
  </si>
  <si>
    <t>1'02.970</t>
  </si>
  <si>
    <t>3'34.856</t>
  </si>
  <si>
    <t>20'00.135</t>
  </si>
  <si>
    <t>143.764</t>
  </si>
  <si>
    <t>40.709</t>
  </si>
  <si>
    <t>1'01.607</t>
  </si>
  <si>
    <t>25.396</t>
  </si>
  <si>
    <t>39.750</t>
  </si>
  <si>
    <t>2'47.462</t>
  </si>
  <si>
    <t>17'12.673</t>
  </si>
  <si>
    <t>27.319</t>
  </si>
  <si>
    <t>54.034</t>
  </si>
  <si>
    <t>25.585</t>
  </si>
  <si>
    <t>39.850</t>
  </si>
  <si>
    <t>2'26.788</t>
  </si>
  <si>
    <t>14'45.885</t>
  </si>
  <si>
    <t>53.822</t>
  </si>
  <si>
    <t>39.349</t>
  </si>
  <si>
    <t>2'25.606</t>
  </si>
  <si>
    <t>12'20.279</t>
  </si>
  <si>
    <t>53.493</t>
  </si>
  <si>
    <t>25.142</t>
  </si>
  <si>
    <t>39.861</t>
  </si>
  <si>
    <t>2'25.689</t>
  </si>
  <si>
    <t>9'54.590</t>
  </si>
  <si>
    <t>27.055</t>
  </si>
  <si>
    <t>53.473</t>
  </si>
  <si>
    <t>39.634</t>
  </si>
  <si>
    <t>B 2'25.227</t>
  </si>
  <si>
    <t>7'29.363</t>
  </si>
  <si>
    <t>40.119</t>
  </si>
  <si>
    <t>2'26.380</t>
  </si>
  <si>
    <t>5'02.983</t>
  </si>
  <si>
    <t>54.082</t>
  </si>
  <si>
    <t>26.131</t>
  </si>
  <si>
    <t>41.200</t>
  </si>
  <si>
    <t>2'29.227</t>
  </si>
  <si>
    <t>2'33.756</t>
  </si>
  <si>
    <t>28.338</t>
  </si>
  <si>
    <t>54.307</t>
  </si>
  <si>
    <t>44.634</t>
  </si>
  <si>
    <t>50.453</t>
  </si>
  <si>
    <t>23.901</t>
  </si>
  <si>
    <t>B 2'17.725</t>
  </si>
  <si>
    <t>32'46.797</t>
  </si>
  <si>
    <t>26.236</t>
  </si>
  <si>
    <t>50.950</t>
  </si>
  <si>
    <t>23.949</t>
  </si>
  <si>
    <t>2'19.220</t>
  </si>
  <si>
    <t>30'27.577</t>
  </si>
  <si>
    <t>23.924</t>
  </si>
  <si>
    <t>37.922</t>
  </si>
  <si>
    <t>2'18.527</t>
  </si>
  <si>
    <t>28'09.050</t>
  </si>
  <si>
    <t>50.680</t>
  </si>
  <si>
    <t>2'18.897</t>
  </si>
  <si>
    <t>25'50.153</t>
  </si>
  <si>
    <t>26.036</t>
  </si>
  <si>
    <t>2'21.061</t>
  </si>
  <si>
    <t>23'29.092</t>
  </si>
  <si>
    <t>34.706</t>
  </si>
  <si>
    <t>1'20.063</t>
  </si>
  <si>
    <t>37.077</t>
  </si>
  <si>
    <t>1'03.270</t>
  </si>
  <si>
    <t>3'35.116</t>
  </si>
  <si>
    <t>19'53.976</t>
  </si>
  <si>
    <t>140.769</t>
  </si>
  <si>
    <t>41.174</t>
  </si>
  <si>
    <t>1'18.733</t>
  </si>
  <si>
    <t>37.203</t>
  </si>
  <si>
    <t>48.791</t>
  </si>
  <si>
    <t>3'25.901</t>
  </si>
  <si>
    <t>16'28.075</t>
  </si>
  <si>
    <t>27.915</t>
  </si>
  <si>
    <t>54.365</t>
  </si>
  <si>
    <t>26.719</t>
  </si>
  <si>
    <t>38.416</t>
  </si>
  <si>
    <t>2'27.415</t>
  </si>
  <si>
    <t>14'00.660</t>
  </si>
  <si>
    <t>23.993</t>
  </si>
  <si>
    <t>38.117</t>
  </si>
  <si>
    <t>2'18.551</t>
  </si>
  <si>
    <t>11'42.109</t>
  </si>
  <si>
    <t>2'18.891</t>
  </si>
  <si>
    <t>9'23.218</t>
  </si>
  <si>
    <t>50.912</t>
  </si>
  <si>
    <t>38.227</t>
  </si>
  <si>
    <t>2'18.989</t>
  </si>
  <si>
    <t>7'04.229</t>
  </si>
  <si>
    <t>51.305</t>
  </si>
  <si>
    <t>38.662</t>
  </si>
  <si>
    <t>2'20.264</t>
  </si>
  <si>
    <t>4'43.965</t>
  </si>
  <si>
    <t>2'20.942</t>
  </si>
  <si>
    <t>2'23.023</t>
  </si>
  <si>
    <t>26.473</t>
  </si>
  <si>
    <t>51.555</t>
  </si>
  <si>
    <t>40.379</t>
  </si>
  <si>
    <t>1 / 10</t>
  </si>
  <si>
    <t>2'30.884</t>
  </si>
  <si>
    <t>27.576</t>
  </si>
  <si>
    <t>54.305</t>
  </si>
  <si>
    <t>40.863</t>
  </si>
  <si>
    <t>B 2'28.778</t>
  </si>
  <si>
    <t>34'08.447</t>
  </si>
  <si>
    <t>27.589</t>
  </si>
  <si>
    <t>54.792</t>
  </si>
  <si>
    <t>27.134</t>
  </si>
  <si>
    <t>41.503</t>
  </si>
  <si>
    <t>31'37.429</t>
  </si>
  <si>
    <t>2'31.505</t>
  </si>
  <si>
    <t>29'05.924</t>
  </si>
  <si>
    <t>28.761</t>
  </si>
  <si>
    <t>56.379</t>
  </si>
  <si>
    <t>27.269</t>
  </si>
  <si>
    <t>41.558</t>
  </si>
  <si>
    <t>2'33.967</t>
  </si>
  <si>
    <t>26'31.957</t>
  </si>
  <si>
    <t>28.207</t>
  </si>
  <si>
    <t>41.079</t>
  </si>
  <si>
    <t>2'31.521</t>
  </si>
  <si>
    <t>24'00.436</t>
  </si>
  <si>
    <t>78.569</t>
  </si>
  <si>
    <t>47.626</t>
  </si>
  <si>
    <t>57.990</t>
  </si>
  <si>
    <t>41.269</t>
  </si>
  <si>
    <t>2'53.604</t>
  </si>
  <si>
    <t>21'06.832</t>
  </si>
  <si>
    <t>28.413</t>
  </si>
  <si>
    <t>56.958</t>
  </si>
  <si>
    <t>2'34.302</t>
  </si>
  <si>
    <t>18'32.530</t>
  </si>
  <si>
    <t>28.814</t>
  </si>
  <si>
    <t>57.221</t>
  </si>
  <si>
    <t>29.442</t>
  </si>
  <si>
    <t>43.975</t>
  </si>
  <si>
    <t>2'39.452</t>
  </si>
  <si>
    <t>15'53.078</t>
  </si>
  <si>
    <t>31.439</t>
  </si>
  <si>
    <t>1'02.320</t>
  </si>
  <si>
    <t>26.721</t>
  </si>
  <si>
    <t>41.221</t>
  </si>
  <si>
    <t>2'41.701</t>
  </si>
  <si>
    <t>13'11.377</t>
  </si>
  <si>
    <t>27.951</t>
  </si>
  <si>
    <t>54.759</t>
  </si>
  <si>
    <t>41.229</t>
  </si>
  <si>
    <t>2'30.360</t>
  </si>
  <si>
    <t>10'41.017</t>
  </si>
  <si>
    <t>28.249</t>
  </si>
  <si>
    <t>58.990</t>
  </si>
  <si>
    <t>50.330</t>
  </si>
  <si>
    <t>41.104</t>
  </si>
  <si>
    <t>2'58.673</t>
  </si>
  <si>
    <t>7'42.344</t>
  </si>
  <si>
    <t>27.930</t>
  </si>
  <si>
    <t>54.998</t>
  </si>
  <si>
    <t>41.406</t>
  </si>
  <si>
    <t>2'30.765</t>
  </si>
  <si>
    <t>5'11.579</t>
  </si>
  <si>
    <t>28.209</t>
  </si>
  <si>
    <t>55.413</t>
  </si>
  <si>
    <t>2'32.322</t>
  </si>
  <si>
    <t>2'39.257</t>
  </si>
  <si>
    <t>56.369</t>
  </si>
  <si>
    <t>28.082</t>
  </si>
  <si>
    <t>45.972</t>
  </si>
  <si>
    <t>28.468</t>
  </si>
  <si>
    <t>53.970</t>
  </si>
  <si>
    <t>2'28.872</t>
  </si>
  <si>
    <t>33'38.101</t>
  </si>
  <si>
    <t>27.271</t>
  </si>
  <si>
    <t>54.342</t>
  </si>
  <si>
    <t>41.243</t>
  </si>
  <si>
    <t>2'28.993</t>
  </si>
  <si>
    <t>31'09.108</t>
  </si>
  <si>
    <t>27.363</t>
  </si>
  <si>
    <t>54.003</t>
  </si>
  <si>
    <t>B 2'28.116</t>
  </si>
  <si>
    <t>28'40.992</t>
  </si>
  <si>
    <t>27.486</t>
  </si>
  <si>
    <t>54.306</t>
  </si>
  <si>
    <t>26.004</t>
  </si>
  <si>
    <t>40.960</t>
  </si>
  <si>
    <t>2'28.756</t>
  </si>
  <si>
    <t>26'12.236</t>
  </si>
  <si>
    <t>27.834</t>
  </si>
  <si>
    <t>55.223</t>
  </si>
  <si>
    <t>42.010</t>
  </si>
  <si>
    <t>2'31.383</t>
  </si>
  <si>
    <t>23'40.853</t>
  </si>
  <si>
    <t>106.731</t>
  </si>
  <si>
    <t>35.114</t>
  </si>
  <si>
    <t>1'22.296</t>
  </si>
  <si>
    <t>35.048</t>
  </si>
  <si>
    <t>43.494</t>
  </si>
  <si>
    <t>3'15.952</t>
  </si>
  <si>
    <t>20'24.901</t>
  </si>
  <si>
    <t>28.664</t>
  </si>
  <si>
    <t>56.769</t>
  </si>
  <si>
    <t>42.220</t>
  </si>
  <si>
    <t>2'34.340</t>
  </si>
  <si>
    <t>17'50.561</t>
  </si>
  <si>
    <t>28.555</t>
  </si>
  <si>
    <t>56.033</t>
  </si>
  <si>
    <t>2'35.353</t>
  </si>
  <si>
    <t>15'15.208</t>
  </si>
  <si>
    <t>29.264</t>
  </si>
  <si>
    <t>55.888</t>
  </si>
  <si>
    <t>41.439</t>
  </si>
  <si>
    <t>2'33.299</t>
  </si>
  <si>
    <t>12'41.909</t>
  </si>
  <si>
    <t>27.594</t>
  </si>
  <si>
    <t>54.685</t>
  </si>
  <si>
    <t>41.422</t>
  </si>
  <si>
    <t>2'30.023</t>
  </si>
  <si>
    <t>10'11.886</t>
  </si>
  <si>
    <t>27.555</t>
  </si>
  <si>
    <t>54.426</t>
  </si>
  <si>
    <t>41.385</t>
  </si>
  <si>
    <t>2'29.401</t>
  </si>
  <si>
    <t>7'42.485</t>
  </si>
  <si>
    <t>55.100</t>
  </si>
  <si>
    <t>26.130</t>
  </si>
  <si>
    <t>41.550</t>
  </si>
  <si>
    <t>2'30.475</t>
  </si>
  <si>
    <t>5'12.010</t>
  </si>
  <si>
    <t>27.807</t>
  </si>
  <si>
    <t>55.058</t>
  </si>
  <si>
    <t>42.803</t>
  </si>
  <si>
    <t>2'32.096</t>
  </si>
  <si>
    <t>2'39.914</t>
  </si>
  <si>
    <t>28.662</t>
  </si>
  <si>
    <t>27.475</t>
  </si>
  <si>
    <t>47.469</t>
  </si>
  <si>
    <t>2'34.389</t>
  </si>
  <si>
    <t>141.481</t>
  </si>
  <si>
    <t>27.604</t>
  </si>
  <si>
    <t>52.784</t>
  </si>
  <si>
    <t>2'25.107</t>
  </si>
  <si>
    <t>33'12.700</t>
  </si>
  <si>
    <t>26.974</t>
  </si>
  <si>
    <t>2'24.233</t>
  </si>
  <si>
    <t>30'48.467</t>
  </si>
  <si>
    <t>26.891</t>
  </si>
  <si>
    <t>52.420</t>
  </si>
  <si>
    <t>39.648</t>
  </si>
  <si>
    <t>2'23.730</t>
  </si>
  <si>
    <t>28'24.737</t>
  </si>
  <si>
    <t>26.967</t>
  </si>
  <si>
    <t>52.371</t>
  </si>
  <si>
    <t>39.442</t>
  </si>
  <si>
    <t>B 2'23.583</t>
  </si>
  <si>
    <t>26'01.154</t>
  </si>
  <si>
    <t>53.392</t>
  </si>
  <si>
    <t>40.795</t>
  </si>
  <si>
    <t>2'26.814</t>
  </si>
  <si>
    <t>23'34.340</t>
  </si>
  <si>
    <t>99.254</t>
  </si>
  <si>
    <t>35.284</t>
  </si>
  <si>
    <t>1'19.842</t>
  </si>
  <si>
    <t>3'34.572</t>
  </si>
  <si>
    <t>19'59.768</t>
  </si>
  <si>
    <t>131.104</t>
  </si>
  <si>
    <t>41.497</t>
  </si>
  <si>
    <t>1'05.651</t>
  </si>
  <si>
    <t>40.602</t>
  </si>
  <si>
    <t>2'53.527</t>
  </si>
  <si>
    <t>17'06.241</t>
  </si>
  <si>
    <t>27.725</t>
  </si>
  <si>
    <t>2'27.993</t>
  </si>
  <si>
    <t>14'38.248</t>
  </si>
  <si>
    <t>26.949</t>
  </si>
  <si>
    <t>53.002</t>
  </si>
  <si>
    <t>39.770</t>
  </si>
  <si>
    <t>2'24.645</t>
  </si>
  <si>
    <t>12'13.603</t>
  </si>
  <si>
    <t>52.613</t>
  </si>
  <si>
    <t>39.926</t>
  </si>
  <si>
    <t>2'24.206</t>
  </si>
  <si>
    <t>9'49.397</t>
  </si>
  <si>
    <t>26.777</t>
  </si>
  <si>
    <t>24.839</t>
  </si>
  <si>
    <t>39.839</t>
  </si>
  <si>
    <t>2'23.958</t>
  </si>
  <si>
    <t>7'25.439</t>
  </si>
  <si>
    <t>27.057</t>
  </si>
  <si>
    <t>52.898</t>
  </si>
  <si>
    <t>39.950</t>
  </si>
  <si>
    <t>2'24.749</t>
  </si>
  <si>
    <t>5'00.690</t>
  </si>
  <si>
    <t>41.376</t>
  </si>
  <si>
    <t>2'27.283</t>
  </si>
  <si>
    <t>2'33.407</t>
  </si>
  <si>
    <t>28.121</t>
  </si>
  <si>
    <t>26.641</t>
  </si>
  <si>
    <t>44.248</t>
  </si>
  <si>
    <t>26.514</t>
  </si>
  <si>
    <t>51.951</t>
  </si>
  <si>
    <t>24.457</t>
  </si>
  <si>
    <t>2'21.756</t>
  </si>
  <si>
    <t>33'03.370</t>
  </si>
  <si>
    <t>52.685</t>
  </si>
  <si>
    <t>39.020</t>
  </si>
  <si>
    <t>2'22.822</t>
  </si>
  <si>
    <t>30'40.548</t>
  </si>
  <si>
    <t>51.957</t>
  </si>
  <si>
    <t>39.143</t>
  </si>
  <si>
    <t>2'22.248</t>
  </si>
  <si>
    <t>28'18.300</t>
  </si>
  <si>
    <t>51.946</t>
  </si>
  <si>
    <t>24.453</t>
  </si>
  <si>
    <t>38.861</t>
  </si>
  <si>
    <t>2'21.635</t>
  </si>
  <si>
    <t>25'56.665</t>
  </si>
  <si>
    <t>26.735</t>
  </si>
  <si>
    <t>52.703</t>
  </si>
  <si>
    <t>39.908</t>
  </si>
  <si>
    <t>2'24.321</t>
  </si>
  <si>
    <t>23'32.344</t>
  </si>
  <si>
    <t>98.036</t>
  </si>
  <si>
    <t>35.573</t>
  </si>
  <si>
    <t>1'19.723</t>
  </si>
  <si>
    <t>1'03.430</t>
  </si>
  <si>
    <t>3'34.761</t>
  </si>
  <si>
    <t>19'57.583</t>
  </si>
  <si>
    <t>125.307</t>
  </si>
  <si>
    <t>41.795</t>
  </si>
  <si>
    <t>1'17.374</t>
  </si>
  <si>
    <t>3'08.606</t>
  </si>
  <si>
    <t>16'48.977</t>
  </si>
  <si>
    <t>27.482</t>
  </si>
  <si>
    <t>54.179</t>
  </si>
  <si>
    <t>40.642</t>
  </si>
  <si>
    <t>2'27.839</t>
  </si>
  <si>
    <t>14'21.138</t>
  </si>
  <si>
    <t>51.777</t>
  </si>
  <si>
    <t>24.454</t>
  </si>
  <si>
    <t>38.674</t>
  </si>
  <si>
    <t>2'21.258</t>
  </si>
  <si>
    <t>11'59.880</t>
  </si>
  <si>
    <t>51.635</t>
  </si>
  <si>
    <t>38.965</t>
  </si>
  <si>
    <t>B 2'21.108</t>
  </si>
  <si>
    <t>9'38.772</t>
  </si>
  <si>
    <t>26.204</t>
  </si>
  <si>
    <t>52.136</t>
  </si>
  <si>
    <t>24.621</t>
  </si>
  <si>
    <t>39.624</t>
  </si>
  <si>
    <t>2'22.585</t>
  </si>
  <si>
    <t>7'16.187</t>
  </si>
  <si>
    <t>26.559</t>
  </si>
  <si>
    <t>51.789</t>
  </si>
  <si>
    <t>2'22.690</t>
  </si>
  <si>
    <t>4'53.497</t>
  </si>
  <si>
    <t>26.591</t>
  </si>
  <si>
    <t>40.097</t>
  </si>
  <si>
    <t>2'24.438</t>
  </si>
  <si>
    <t>2'29.059</t>
  </si>
  <si>
    <t>53.457</t>
  </si>
  <si>
    <t>42.810</t>
  </si>
  <si>
    <t>26.784</t>
  </si>
  <si>
    <t>52.058</t>
  </si>
  <si>
    <t>39.514</t>
  </si>
  <si>
    <t>2'23.316</t>
  </si>
  <si>
    <t>33'03.261</t>
  </si>
  <si>
    <t>52.265</t>
  </si>
  <si>
    <t>24.746</t>
  </si>
  <si>
    <t>38.928</t>
  </si>
  <si>
    <t>2'22.897</t>
  </si>
  <si>
    <t>30'40.364</t>
  </si>
  <si>
    <t>52.043</t>
  </si>
  <si>
    <t>39.104</t>
  </si>
  <si>
    <t>2'22.293</t>
  </si>
  <si>
    <t>28'18.071</t>
  </si>
  <si>
    <t>51.872</t>
  </si>
  <si>
    <t>24.758</t>
  </si>
  <si>
    <t>39.028</t>
  </si>
  <si>
    <t>2'22.211</t>
  </si>
  <si>
    <t>25'55.860</t>
  </si>
  <si>
    <t>52.302</t>
  </si>
  <si>
    <t>39.765</t>
  </si>
  <si>
    <t>2'24.343</t>
  </si>
  <si>
    <t>23'31.517</t>
  </si>
  <si>
    <t>97.384</t>
  </si>
  <si>
    <t>35.718</t>
  </si>
  <si>
    <t>1'19.848</t>
  </si>
  <si>
    <t>1'02.890</t>
  </si>
  <si>
    <t>3'35.094</t>
  </si>
  <si>
    <t>19'56.423</t>
  </si>
  <si>
    <t>123.025</t>
  </si>
  <si>
    <t>41.935</t>
  </si>
  <si>
    <t>1'18.243</t>
  </si>
  <si>
    <t>3'16.012</t>
  </si>
  <si>
    <t>16'40.411</t>
  </si>
  <si>
    <t>40.138</t>
  </si>
  <si>
    <t>2'25.919</t>
  </si>
  <si>
    <t>14'14.492</t>
  </si>
  <si>
    <t>38.724</t>
  </si>
  <si>
    <t>B 2'21.544</t>
  </si>
  <si>
    <t>11'52.948</t>
  </si>
  <si>
    <t>38.919</t>
  </si>
  <si>
    <t>2'22.041</t>
  </si>
  <si>
    <t>9'30.907</t>
  </si>
  <si>
    <t>2'21.871</t>
  </si>
  <si>
    <t>7'09.036</t>
  </si>
  <si>
    <t>51.645</t>
  </si>
  <si>
    <t>2'21.565</t>
  </si>
  <si>
    <t>4'47.471</t>
  </si>
  <si>
    <t>51.743</t>
  </si>
  <si>
    <t>39.134</t>
  </si>
  <si>
    <t>2'21.812</t>
  </si>
  <si>
    <t>41.818</t>
  </si>
  <si>
    <t>51.963</t>
  </si>
  <si>
    <t>24.809</t>
  </si>
  <si>
    <t>38.968</t>
  </si>
  <si>
    <t>2'22.626</t>
  </si>
  <si>
    <t>33'01.826</t>
  </si>
  <si>
    <t>52.189</t>
  </si>
  <si>
    <t>2'21.839</t>
  </si>
  <si>
    <t>30'39.987</t>
  </si>
  <si>
    <t>26.219</t>
  </si>
  <si>
    <t>52.357</t>
  </si>
  <si>
    <t>38.984</t>
  </si>
  <si>
    <t>2'22.098</t>
  </si>
  <si>
    <t>28'17.889</t>
  </si>
  <si>
    <t>26.529</t>
  </si>
  <si>
    <t>52.330</t>
  </si>
  <si>
    <t>25.013</t>
  </si>
  <si>
    <t>39.120</t>
  </si>
  <si>
    <t>2'22.992</t>
  </si>
  <si>
    <t>25'54.897</t>
  </si>
  <si>
    <t>26.876</t>
  </si>
  <si>
    <t>52.787</t>
  </si>
  <si>
    <t>39.638</t>
  </si>
  <si>
    <t>2'24.269</t>
  </si>
  <si>
    <t>23'30.628</t>
  </si>
  <si>
    <t>35.425</t>
  </si>
  <si>
    <t>1'19.583</t>
  </si>
  <si>
    <t>36.788</t>
  </si>
  <si>
    <t>1'03.452</t>
  </si>
  <si>
    <t>3'35.248</t>
  </si>
  <si>
    <t>19'55.380</t>
  </si>
  <si>
    <t>41.459</t>
  </si>
  <si>
    <t>1'18.098</t>
  </si>
  <si>
    <t>40.025</t>
  </si>
  <si>
    <t>3'16.221</t>
  </si>
  <si>
    <t>16'39.159</t>
  </si>
  <si>
    <t>52.844</t>
  </si>
  <si>
    <t>39.835</t>
  </si>
  <si>
    <t>2'25.074</t>
  </si>
  <si>
    <t>14'14.085</t>
  </si>
  <si>
    <t>26.226</t>
  </si>
  <si>
    <t>38.720</t>
  </si>
  <si>
    <t>B 2'21.316</t>
  </si>
  <si>
    <t>11'52.769</t>
  </si>
  <si>
    <t>26.488</t>
  </si>
  <si>
    <t>51.856</t>
  </si>
  <si>
    <t>38.944</t>
  </si>
  <si>
    <t>2'22.299</t>
  </si>
  <si>
    <t>9'30.470</t>
  </si>
  <si>
    <t>52.002</t>
  </si>
  <si>
    <t>38.875</t>
  </si>
  <si>
    <t>2'21.763</t>
  </si>
  <si>
    <t>7'08.707</t>
  </si>
  <si>
    <t>51.903</t>
  </si>
  <si>
    <t>24.597</t>
  </si>
  <si>
    <t>39.010</t>
  </si>
  <si>
    <t>2'21.736</t>
  </si>
  <si>
    <t>4'46.971</t>
  </si>
  <si>
    <t>51.826</t>
  </si>
  <si>
    <t>39.271</t>
  </si>
  <si>
    <t>2'21.965</t>
  </si>
  <si>
    <t>2'25.006</t>
  </si>
  <si>
    <t>26.944</t>
  </si>
  <si>
    <t>52.088</t>
  </si>
  <si>
    <t>2'32.265</t>
  </si>
  <si>
    <t>148.289</t>
  </si>
  <si>
    <t>53.224</t>
  </si>
  <si>
    <t>39.678</t>
  </si>
  <si>
    <t>33'21.508</t>
  </si>
  <si>
    <t>27.112</t>
  </si>
  <si>
    <t>53.289</t>
  </si>
  <si>
    <t>25.201</t>
  </si>
  <si>
    <t>B 2'25.412</t>
  </si>
  <si>
    <t>30'56.096</t>
  </si>
  <si>
    <t>27.247</t>
  </si>
  <si>
    <t>53.462</t>
  </si>
  <si>
    <t>25.172</t>
  </si>
  <si>
    <t>39.935</t>
  </si>
  <si>
    <t>2'25.816</t>
  </si>
  <si>
    <t>28'30.280</t>
  </si>
  <si>
    <t>2'25.918</t>
  </si>
  <si>
    <t>26'04.362</t>
  </si>
  <si>
    <t>53.751</t>
  </si>
  <si>
    <t>2'27.302</t>
  </si>
  <si>
    <t>23'37.060</t>
  </si>
  <si>
    <t>106.344</t>
  </si>
  <si>
    <t>34.894</t>
  </si>
  <si>
    <t>1'21.042</t>
  </si>
  <si>
    <t>1'03.277</t>
  </si>
  <si>
    <t>3'35.584</t>
  </si>
  <si>
    <t>20'01.476</t>
  </si>
  <si>
    <t>36.914</t>
  </si>
  <si>
    <t>53.937</t>
  </si>
  <si>
    <t>40.412</t>
  </si>
  <si>
    <t>2'36.751</t>
  </si>
  <si>
    <t>17'24.725</t>
  </si>
  <si>
    <t>27.680</t>
  </si>
  <si>
    <t>54.633</t>
  </si>
  <si>
    <t>41.333</t>
  </si>
  <si>
    <t>2'29.766</t>
  </si>
  <si>
    <t>14'54.959</t>
  </si>
  <si>
    <t>29.527</t>
  </si>
  <si>
    <t>53.866</t>
  </si>
  <si>
    <t>25.631</t>
  </si>
  <si>
    <t>12'25.588</t>
  </si>
  <si>
    <t>25.366</t>
  </si>
  <si>
    <t>40.407</t>
  </si>
  <si>
    <t>2'26.436</t>
  </si>
  <si>
    <t>9'59.152</t>
  </si>
  <si>
    <t>53.619</t>
  </si>
  <si>
    <t>40.226</t>
  </si>
  <si>
    <t>2'26.679</t>
  </si>
  <si>
    <t>7'32.473</t>
  </si>
  <si>
    <t>28.071</t>
  </si>
  <si>
    <t>54.259</t>
  </si>
  <si>
    <t>40.582</t>
  </si>
  <si>
    <t>2'28.517</t>
  </si>
  <si>
    <t>5'03.956</t>
  </si>
  <si>
    <t>26.200</t>
  </si>
  <si>
    <t>2'30.025</t>
  </si>
  <si>
    <t>2'33.931</t>
  </si>
  <si>
    <t>28.180</t>
  </si>
  <si>
    <t>26.931</t>
  </si>
  <si>
    <t>44.437</t>
  </si>
  <si>
    <t>26.596</t>
  </si>
  <si>
    <t>52.817</t>
  </si>
  <si>
    <t>35.880</t>
  </si>
  <si>
    <t>38.345</t>
  </si>
  <si>
    <t>2'33.638</t>
  </si>
  <si>
    <t>28'10.739</t>
  </si>
  <si>
    <t>51.193</t>
  </si>
  <si>
    <t>38.298</t>
  </si>
  <si>
    <t>B 2'19.418</t>
  </si>
  <si>
    <t>25'51.321</t>
  </si>
  <si>
    <t>51.475</t>
  </si>
  <si>
    <t>24.681</t>
  </si>
  <si>
    <t>39.328</t>
  </si>
  <si>
    <t>2'21.582</t>
  </si>
  <si>
    <t>23'29.739</t>
  </si>
  <si>
    <t>98.697</t>
  </si>
  <si>
    <t>35.062</t>
  </si>
  <si>
    <t>1'19.707</t>
  </si>
  <si>
    <t>1'03.215</t>
  </si>
  <si>
    <t>3'35.038</t>
  </si>
  <si>
    <t>19'54.701</t>
  </si>
  <si>
    <t>122.682</t>
  </si>
  <si>
    <t>1'18.536</t>
  </si>
  <si>
    <t>43.257</t>
  </si>
  <si>
    <t>3'20.330</t>
  </si>
  <si>
    <t>16'34.371</t>
  </si>
  <si>
    <t>27.234</t>
  </si>
  <si>
    <t>53.415</t>
  </si>
  <si>
    <t>25.637</t>
  </si>
  <si>
    <t>2'25.419</t>
  </si>
  <si>
    <t>14'08.952</t>
  </si>
  <si>
    <t>2'20.424</t>
  </si>
  <si>
    <t>11'48.528</t>
  </si>
  <si>
    <t>26.252</t>
  </si>
  <si>
    <t>51.463</t>
  </si>
  <si>
    <t>2'21.064</t>
  </si>
  <si>
    <t>9'27.464</t>
  </si>
  <si>
    <t>38.816</t>
  </si>
  <si>
    <t>2'20.666</t>
  </si>
  <si>
    <t>7'06.798</t>
  </si>
  <si>
    <t>26.218</t>
  </si>
  <si>
    <t>2'20.735</t>
  </si>
  <si>
    <t>4'46.063</t>
  </si>
  <si>
    <t>26.350</t>
  </si>
  <si>
    <t>2'21.311</t>
  </si>
  <si>
    <t>2'24.752</t>
  </si>
  <si>
    <t>52.299</t>
  </si>
  <si>
    <t>24.858</t>
  </si>
  <si>
    <t>40.821</t>
  </si>
  <si>
    <t>52.617</t>
  </si>
  <si>
    <t>39.512</t>
  </si>
  <si>
    <t>2'24.256</t>
  </si>
  <si>
    <t>33'10.087</t>
  </si>
  <si>
    <t>52.695</t>
  </si>
  <si>
    <t>39.228</t>
  </si>
  <si>
    <t>2'23.918</t>
  </si>
  <si>
    <t>30'46.169</t>
  </si>
  <si>
    <t>52.943</t>
  </si>
  <si>
    <t>39.176</t>
  </si>
  <si>
    <t>2'24.055</t>
  </si>
  <si>
    <t>28'22.114</t>
  </si>
  <si>
    <t>26.990</t>
  </si>
  <si>
    <t>52.320</t>
  </si>
  <si>
    <t>39.539</t>
  </si>
  <si>
    <t>2'23.869</t>
  </si>
  <si>
    <t>25'58.245</t>
  </si>
  <si>
    <t>27.140</t>
  </si>
  <si>
    <t>2'25.139</t>
  </si>
  <si>
    <t>23'33.106</t>
  </si>
  <si>
    <t>97.817</t>
  </si>
  <si>
    <t>1'19.454</t>
  </si>
  <si>
    <t>36.297</t>
  </si>
  <si>
    <t>1'03.164</t>
  </si>
  <si>
    <t>3'34.170</t>
  </si>
  <si>
    <t>19'58.936</t>
  </si>
  <si>
    <t>127.860</t>
  </si>
  <si>
    <t>1'17.062</t>
  </si>
  <si>
    <t>3'04.860</t>
  </si>
  <si>
    <t>16'54.076</t>
  </si>
  <si>
    <t>53.602</t>
  </si>
  <si>
    <t>40.425</t>
  </si>
  <si>
    <t>2'26.946</t>
  </si>
  <si>
    <t>14'27.130</t>
  </si>
  <si>
    <t>26.475</t>
  </si>
  <si>
    <t>52.573</t>
  </si>
  <si>
    <t>2'23.100</t>
  </si>
  <si>
    <t>12'04.030</t>
  </si>
  <si>
    <t>26.441</t>
  </si>
  <si>
    <t>52.356</t>
  </si>
  <si>
    <t>39.424</t>
  </si>
  <si>
    <t>B 2'23.002</t>
  </si>
  <si>
    <t>9'41.028</t>
  </si>
  <si>
    <t>26.759</t>
  </si>
  <si>
    <t>52.601</t>
  </si>
  <si>
    <t>24.951</t>
  </si>
  <si>
    <t>39.340</t>
  </si>
  <si>
    <t>2'23.651</t>
  </si>
  <si>
    <t>7'17.377</t>
  </si>
  <si>
    <t>26.858</t>
  </si>
  <si>
    <t>52.363</t>
  </si>
  <si>
    <t>25.251</t>
  </si>
  <si>
    <t>2'24.026</t>
  </si>
  <si>
    <t>4'53.351</t>
  </si>
  <si>
    <t>40.210</t>
  </si>
  <si>
    <t>2'25.506</t>
  </si>
  <si>
    <t>2'27.845</t>
  </si>
  <si>
    <t>27.279</t>
  </si>
  <si>
    <t>52.768</t>
  </si>
  <si>
    <t>25.263</t>
  </si>
  <si>
    <t>2'32.807</t>
  </si>
  <si>
    <t>146.541</t>
  </si>
  <si>
    <t>26.491</t>
  </si>
  <si>
    <t>52.009</t>
  </si>
  <si>
    <t>24.339</t>
  </si>
  <si>
    <t>38.792</t>
  </si>
  <si>
    <t>2'21.631</t>
  </si>
  <si>
    <t>32'55.779</t>
  </si>
  <si>
    <t>26.180</t>
  </si>
  <si>
    <t>51.955</t>
  </si>
  <si>
    <t>24.333</t>
  </si>
  <si>
    <t>38.360</t>
  </si>
  <si>
    <t>2'20.828</t>
  </si>
  <si>
    <t>30'34.951</t>
  </si>
  <si>
    <t>26.323</t>
  </si>
  <si>
    <t>51.671</t>
  </si>
  <si>
    <t>2'20.840</t>
  </si>
  <si>
    <t>28'14.111</t>
  </si>
  <si>
    <t>51.676</t>
  </si>
  <si>
    <t>24.291</t>
  </si>
  <si>
    <t>38.324</t>
  </si>
  <si>
    <t>2'20.457</t>
  </si>
  <si>
    <t>25'53.654</t>
  </si>
  <si>
    <t>52.381</t>
  </si>
  <si>
    <t>25.227</t>
  </si>
  <si>
    <t>39.419</t>
  </si>
  <si>
    <t>2'23.369</t>
  </si>
  <si>
    <t>23'30.285</t>
  </si>
  <si>
    <t>98.475</t>
  </si>
  <si>
    <t>1'19.685</t>
  </si>
  <si>
    <t>37.118</t>
  </si>
  <si>
    <t>1'03.031</t>
  </si>
  <si>
    <t>3'35.203</t>
  </si>
  <si>
    <t>19'55.082</t>
  </si>
  <si>
    <t>118.543</t>
  </si>
  <si>
    <t>41.471</t>
  </si>
  <si>
    <t>1'18.384</t>
  </si>
  <si>
    <t>37.443</t>
  </si>
  <si>
    <t>3'19.461</t>
  </si>
  <si>
    <t>16'35.621</t>
  </si>
  <si>
    <t>53.161</t>
  </si>
  <si>
    <t>25.015</t>
  </si>
  <si>
    <t>39.273</t>
  </si>
  <si>
    <t>2'24.988</t>
  </si>
  <si>
    <t>14'10.633</t>
  </si>
  <si>
    <t>24.106</t>
  </si>
  <si>
    <t>38.240</t>
  </si>
  <si>
    <t>B 2'19.599</t>
  </si>
  <si>
    <t>11'51.034</t>
  </si>
  <si>
    <t>38.902</t>
  </si>
  <si>
    <t>2'20.337</t>
  </si>
  <si>
    <t>9'30.697</t>
  </si>
  <si>
    <t>26.376</t>
  </si>
  <si>
    <t>38.709</t>
  </si>
  <si>
    <t>2'21.374</t>
  </si>
  <si>
    <t>7'09.323</t>
  </si>
  <si>
    <t>52.010</t>
  </si>
  <si>
    <t>24.304</t>
  </si>
  <si>
    <t>38.777</t>
  </si>
  <si>
    <t>2'21.229</t>
  </si>
  <si>
    <t>4'48.094</t>
  </si>
  <si>
    <t>26.097</t>
  </si>
  <si>
    <t>51.255</t>
  </si>
  <si>
    <t>40.153</t>
  </si>
  <si>
    <t>2'22.056</t>
  </si>
  <si>
    <t>2'26.038</t>
  </si>
  <si>
    <t>52.166</t>
  </si>
  <si>
    <t>37.856</t>
  </si>
  <si>
    <t>B 2'17.735</t>
  </si>
  <si>
    <t>32'46.674</t>
  </si>
  <si>
    <t>2'19.411</t>
  </si>
  <si>
    <t>30'27.263</t>
  </si>
  <si>
    <t>25.665</t>
  </si>
  <si>
    <t>50.978</t>
  </si>
  <si>
    <t>38.082</t>
  </si>
  <si>
    <t>2'18.674</t>
  </si>
  <si>
    <t>28'08.589</t>
  </si>
  <si>
    <t>25.440</t>
  </si>
  <si>
    <t>38.074</t>
  </si>
  <si>
    <t>2'18.347</t>
  </si>
  <si>
    <t>25'50.242</t>
  </si>
  <si>
    <t>24.497</t>
  </si>
  <si>
    <t>39.420</t>
  </si>
  <si>
    <t>2'20.868</t>
  </si>
  <si>
    <t>23'29.374</t>
  </si>
  <si>
    <t>34.923</t>
  </si>
  <si>
    <t>1'19.856</t>
  </si>
  <si>
    <t>37.007</t>
  </si>
  <si>
    <t>1'03.301</t>
  </si>
  <si>
    <t>3'35.087</t>
  </si>
  <si>
    <t>19'54.287</t>
  </si>
  <si>
    <t>140.319</t>
  </si>
  <si>
    <t>1'18.759</t>
  </si>
  <si>
    <t>37.226</t>
  </si>
  <si>
    <t>48.884</t>
  </si>
  <si>
    <t>3'26.009</t>
  </si>
  <si>
    <t>16'28.278</t>
  </si>
  <si>
    <t>2'26.944</t>
  </si>
  <si>
    <t>14'01.334</t>
  </si>
  <si>
    <t>51.185</t>
  </si>
  <si>
    <t>23.898</t>
  </si>
  <si>
    <t>2'18.955</t>
  </si>
  <si>
    <t>11'42.379</t>
  </si>
  <si>
    <t>38.293</t>
  </si>
  <si>
    <t>2'18.672</t>
  </si>
  <si>
    <t>9'23.707</t>
  </si>
  <si>
    <t>2'19.343</t>
  </si>
  <si>
    <t>7'04.364</t>
  </si>
  <si>
    <t>25.969</t>
  </si>
  <si>
    <t>50.988</t>
  </si>
  <si>
    <t>2'20.042</t>
  </si>
  <si>
    <t>4'44.322</t>
  </si>
  <si>
    <t>25.958</t>
  </si>
  <si>
    <t>51.167</t>
  </si>
  <si>
    <t>38.992</t>
  </si>
  <si>
    <t>2'20.350</t>
  </si>
  <si>
    <t>2'23.972</t>
  </si>
  <si>
    <t>51.936</t>
  </si>
  <si>
    <t>24.866</t>
  </si>
  <si>
    <t>40.912</t>
  </si>
  <si>
    <t>2'30.802</t>
  </si>
  <si>
    <t>152.144</t>
  </si>
  <si>
    <t>28.815</t>
  </si>
  <si>
    <t>55.512</t>
  </si>
  <si>
    <t>2'31.912</t>
  </si>
  <si>
    <t>34'03.651</t>
  </si>
  <si>
    <t>28.848</t>
  </si>
  <si>
    <t>56.057</t>
  </si>
  <si>
    <t>41.041</t>
  </si>
  <si>
    <t>2'32.605</t>
  </si>
  <si>
    <t>31'31.046</t>
  </si>
  <si>
    <t>54.956</t>
  </si>
  <si>
    <t>41.372</t>
  </si>
  <si>
    <t>2'31.070</t>
  </si>
  <si>
    <t>28'59.976</t>
  </si>
  <si>
    <t>28.467</t>
  </si>
  <si>
    <t>41.257</t>
  </si>
  <si>
    <t>B 2'30.473</t>
  </si>
  <si>
    <t>26'29.503</t>
  </si>
  <si>
    <t>29.698</t>
  </si>
  <si>
    <t>55.993</t>
  </si>
  <si>
    <t>42.188</t>
  </si>
  <si>
    <t>2'34.217</t>
  </si>
  <si>
    <t>23'55.286</t>
  </si>
  <si>
    <t>42.723</t>
  </si>
  <si>
    <t>1'08.965</t>
  </si>
  <si>
    <t>41.998</t>
  </si>
  <si>
    <t>3'00.485</t>
  </si>
  <si>
    <t>20'54.801</t>
  </si>
  <si>
    <t>221.818</t>
  </si>
  <si>
    <t>29.123</t>
  </si>
  <si>
    <t>57.243</t>
  </si>
  <si>
    <t>42.214</t>
  </si>
  <si>
    <t>2'35.776</t>
  </si>
  <si>
    <t>18'19.025</t>
  </si>
  <si>
    <t>29.206</t>
  </si>
  <si>
    <t>56.520</t>
  </si>
  <si>
    <t>27.352</t>
  </si>
  <si>
    <t>42.410</t>
  </si>
  <si>
    <t>2'35.488</t>
  </si>
  <si>
    <t>15'43.537</t>
  </si>
  <si>
    <t>29.866</t>
  </si>
  <si>
    <t>58.694</t>
  </si>
  <si>
    <t>42.100</t>
  </si>
  <si>
    <t>2'37.633</t>
  </si>
  <si>
    <t>13'05.904</t>
  </si>
  <si>
    <t>28.186</t>
  </si>
  <si>
    <t>56.827</t>
  </si>
  <si>
    <t>42.333</t>
  </si>
  <si>
    <t>2'34.132</t>
  </si>
  <si>
    <t>10'31.772</t>
  </si>
  <si>
    <t>56.474</t>
  </si>
  <si>
    <t>26.825</t>
  </si>
  <si>
    <t>41.801</t>
  </si>
  <si>
    <t>2'34.480</t>
  </si>
  <si>
    <t>7'57.292</t>
  </si>
  <si>
    <t>28.947</t>
  </si>
  <si>
    <t>56.830</t>
  </si>
  <si>
    <t>26.682</t>
  </si>
  <si>
    <t>43.307</t>
  </si>
  <si>
    <t>2'35.766</t>
  </si>
  <si>
    <t>5'21.526</t>
  </si>
  <si>
    <t>30.132</t>
  </si>
  <si>
    <t>56.892</t>
  </si>
  <si>
    <t>42.975</t>
  </si>
  <si>
    <t>2'36.903</t>
  </si>
  <si>
    <t>2'44.623</t>
  </si>
  <si>
    <t>29.383</t>
  </si>
  <si>
    <t>58.102</t>
  </si>
  <si>
    <t>27.939</t>
  </si>
  <si>
    <t>49.199</t>
  </si>
  <si>
    <t>28.539</t>
  </si>
  <si>
    <t>55.620</t>
  </si>
  <si>
    <t>26.328</t>
  </si>
  <si>
    <t>2'32.596</t>
  </si>
  <si>
    <t>34'02.398</t>
  </si>
  <si>
    <t>28.548</t>
  </si>
  <si>
    <t>55.896</t>
  </si>
  <si>
    <t>41.504</t>
  </si>
  <si>
    <t>2'32.627</t>
  </si>
  <si>
    <t>31'29.771</t>
  </si>
  <si>
    <t>55.022</t>
  </si>
  <si>
    <t>41.944</t>
  </si>
  <si>
    <t>B 2'31.382</t>
  </si>
  <si>
    <t>28'58.389</t>
  </si>
  <si>
    <t>55.199</t>
  </si>
  <si>
    <t>41.712</t>
  </si>
  <si>
    <t>2'31.515</t>
  </si>
  <si>
    <t>26'26.874</t>
  </si>
  <si>
    <t>55.760</t>
  </si>
  <si>
    <t>26.129</t>
  </si>
  <si>
    <t>42.671</t>
  </si>
  <si>
    <t>23'54.269</t>
  </si>
  <si>
    <t>50.922</t>
  </si>
  <si>
    <t>44.541</t>
  </si>
  <si>
    <t>1'06.489</t>
  </si>
  <si>
    <t>26.792</t>
  </si>
  <si>
    <t>42.307</t>
  </si>
  <si>
    <t>3'00.129</t>
  </si>
  <si>
    <t>20'54.140</t>
  </si>
  <si>
    <t>29.022</t>
  </si>
  <si>
    <t>57.100</t>
  </si>
  <si>
    <t>27.078</t>
  </si>
  <si>
    <t>42.433</t>
  </si>
  <si>
    <t>2'35.633</t>
  </si>
  <si>
    <t>18'18.507</t>
  </si>
  <si>
    <t>29.387</t>
  </si>
  <si>
    <t>56.365</t>
  </si>
  <si>
    <t>27.227</t>
  </si>
  <si>
    <t>42.339</t>
  </si>
  <si>
    <t>2'35.318</t>
  </si>
  <si>
    <t>15'43.189</t>
  </si>
  <si>
    <t>30.259</t>
  </si>
  <si>
    <t>58.224</t>
  </si>
  <si>
    <t>26.824</t>
  </si>
  <si>
    <t>42.224</t>
  </si>
  <si>
    <t>2'37.531</t>
  </si>
  <si>
    <t>13'05.658</t>
  </si>
  <si>
    <t>56.511</t>
  </si>
  <si>
    <t>42.674</t>
  </si>
  <si>
    <t>2'34.991</t>
  </si>
  <si>
    <t>10'30.667</t>
  </si>
  <si>
    <t>28.818</t>
  </si>
  <si>
    <t>56.585</t>
  </si>
  <si>
    <t>26.781</t>
  </si>
  <si>
    <t>42.525</t>
  </si>
  <si>
    <t>2'34.709</t>
  </si>
  <si>
    <t>7'55.958</t>
  </si>
  <si>
    <t>28.806</t>
  </si>
  <si>
    <t>56.708</t>
  </si>
  <si>
    <t>26.523</t>
  </si>
  <si>
    <t>42.799</t>
  </si>
  <si>
    <t>5'21.122</t>
  </si>
  <si>
    <t>29.995</t>
  </si>
  <si>
    <t>56.841</t>
  </si>
  <si>
    <t>2'44.254</t>
  </si>
  <si>
    <t>29.973</t>
  </si>
  <si>
    <t>57.617</t>
  </si>
  <si>
    <t>28.361</t>
  </si>
  <si>
    <t>48.303</t>
  </si>
  <si>
    <t>33'53.613</t>
  </si>
  <si>
    <t>54.086</t>
  </si>
  <si>
    <t>40.239</t>
  </si>
  <si>
    <t>B 2'27.176</t>
  </si>
  <si>
    <t>31'26.437</t>
  </si>
  <si>
    <t>27.836</t>
  </si>
  <si>
    <t>54.482</t>
  </si>
  <si>
    <t>2'28.560</t>
  </si>
  <si>
    <t>28'57.877</t>
  </si>
  <si>
    <t>28.034</t>
  </si>
  <si>
    <t>54.467</t>
  </si>
  <si>
    <t>40.752</t>
  </si>
  <si>
    <t>2'28.780</t>
  </si>
  <si>
    <t>26'29.097</t>
  </si>
  <si>
    <t>29.164</t>
  </si>
  <si>
    <t>55.927</t>
  </si>
  <si>
    <t>41.106</t>
  </si>
  <si>
    <t>2'32.563</t>
  </si>
  <si>
    <t>23'56.534</t>
  </si>
  <si>
    <t>49.740</t>
  </si>
  <si>
    <t>44.340</t>
  </si>
  <si>
    <t>1'08.228</t>
  </si>
  <si>
    <t>26.762</t>
  </si>
  <si>
    <t>41.897</t>
  </si>
  <si>
    <t>3'01.227</t>
  </si>
  <si>
    <t>20'55.307</t>
  </si>
  <si>
    <t>29.509</t>
  </si>
  <si>
    <t>57.106</t>
  </si>
  <si>
    <t>27.150</t>
  </si>
  <si>
    <t>41.889</t>
  </si>
  <si>
    <t>2'35.654</t>
  </si>
  <si>
    <t>18'19.653</t>
  </si>
  <si>
    <t>56.711</t>
  </si>
  <si>
    <t>27.276</t>
  </si>
  <si>
    <t>2'35.328</t>
  </si>
  <si>
    <t>15'44.325</t>
  </si>
  <si>
    <t>29.823</t>
  </si>
  <si>
    <t>59.315</t>
  </si>
  <si>
    <t>41.808</t>
  </si>
  <si>
    <t>2'37.529</t>
  </si>
  <si>
    <t>13'06.796</t>
  </si>
  <si>
    <t>28.801</t>
  </si>
  <si>
    <t>56.849</t>
  </si>
  <si>
    <t>26.758</t>
  </si>
  <si>
    <t>42.168</t>
  </si>
  <si>
    <t>2'34.576</t>
  </si>
  <si>
    <t>10'32.220</t>
  </si>
  <si>
    <t>29.279</t>
  </si>
  <si>
    <t>56.020</t>
  </si>
  <si>
    <t>42.280</t>
  </si>
  <si>
    <t>2'33.914</t>
  </si>
  <si>
    <t>7'58.306</t>
  </si>
  <si>
    <t>57.241</t>
  </si>
  <si>
    <t>26.749</t>
  </si>
  <si>
    <t>43.198</t>
  </si>
  <si>
    <t>2'36.399</t>
  </si>
  <si>
    <t>5'21.907</t>
  </si>
  <si>
    <t>29.636</t>
  </si>
  <si>
    <t>56.731</t>
  </si>
  <si>
    <t>26.837</t>
  </si>
  <si>
    <t>42.993</t>
  </si>
  <si>
    <t>2'36.197</t>
  </si>
  <si>
    <t>2'45.710</t>
  </si>
  <si>
    <t>29.415</t>
  </si>
  <si>
    <t>58.906</t>
  </si>
  <si>
    <t>27.964</t>
  </si>
  <si>
    <t>49.425</t>
  </si>
  <si>
    <t>54.781</t>
  </si>
  <si>
    <t>2'31.004</t>
  </si>
  <si>
    <t>33'45.743</t>
  </si>
  <si>
    <t>54.794</t>
  </si>
  <si>
    <t>41.133</t>
  </si>
  <si>
    <t>2'30.442</t>
  </si>
  <si>
    <t>31'15.301</t>
  </si>
  <si>
    <t>28.335</t>
  </si>
  <si>
    <t>41.139</t>
  </si>
  <si>
    <t>2'29.991</t>
  </si>
  <si>
    <t>28'45.310</t>
  </si>
  <si>
    <t>54.457</t>
  </si>
  <si>
    <t>41.338</t>
  </si>
  <si>
    <t>2'29.075</t>
  </si>
  <si>
    <t>26'16.235</t>
  </si>
  <si>
    <t>28.304</t>
  </si>
  <si>
    <t>55.341</t>
  </si>
  <si>
    <t>41.533</t>
  </si>
  <si>
    <t>2'31.548</t>
  </si>
  <si>
    <t>23'44.687</t>
  </si>
  <si>
    <t>84.952</t>
  </si>
  <si>
    <t>1'21.504</t>
  </si>
  <si>
    <t>3'16.593</t>
  </si>
  <si>
    <t>20'28.094</t>
  </si>
  <si>
    <t>55.508</t>
  </si>
  <si>
    <t>26.270</t>
  </si>
  <si>
    <t>42.067</t>
  </si>
  <si>
    <t>2'32.716</t>
  </si>
  <si>
    <t>17'55.378</t>
  </si>
  <si>
    <t>29.178</t>
  </si>
  <si>
    <t>56.604</t>
  </si>
  <si>
    <t>15'19.261</t>
  </si>
  <si>
    <t>30.604</t>
  </si>
  <si>
    <t>55.799</t>
  </si>
  <si>
    <t>40.979</t>
  </si>
  <si>
    <t>12'46.026</t>
  </si>
  <si>
    <t>28.081</t>
  </si>
  <si>
    <t>54.005</t>
  </si>
  <si>
    <t>25.573</t>
  </si>
  <si>
    <t>41.413</t>
  </si>
  <si>
    <t>B 2'29.072</t>
  </si>
  <si>
    <t>10'16.954</t>
  </si>
  <si>
    <t>28.465</t>
  </si>
  <si>
    <t>41.502</t>
  </si>
  <si>
    <t>2'29.920</t>
  </si>
  <si>
    <t>7'47.034</t>
  </si>
  <si>
    <t>29.299</t>
  </si>
  <si>
    <t>41.541</t>
  </si>
  <si>
    <t>2'31.723</t>
  </si>
  <si>
    <t>5'15.311</t>
  </si>
  <si>
    <t>28.403</t>
  </si>
  <si>
    <t>26.980</t>
  </si>
  <si>
    <t>42.290</t>
  </si>
  <si>
    <t>2'32.844</t>
  </si>
  <si>
    <t>2'42.467</t>
  </si>
  <si>
    <t>29.437</t>
  </si>
  <si>
    <t>27.754</t>
  </si>
  <si>
    <t>48.471</t>
  </si>
  <si>
    <t>51.688</t>
  </si>
  <si>
    <t>59.938</t>
  </si>
  <si>
    <t>2'58.624</t>
  </si>
  <si>
    <t>31'08.423</t>
  </si>
  <si>
    <t>25.444</t>
  </si>
  <si>
    <t>41.032</t>
  </si>
  <si>
    <t>B 2'27.987</t>
  </si>
  <si>
    <t>28'40.436</t>
  </si>
  <si>
    <t>27.669</t>
  </si>
  <si>
    <t>54.368</t>
  </si>
  <si>
    <t>41.294</t>
  </si>
  <si>
    <t>2'29.030</t>
  </si>
  <si>
    <t>26'11.406</t>
  </si>
  <si>
    <t>27.948</t>
  </si>
  <si>
    <t>55.398</t>
  </si>
  <si>
    <t>42.029</t>
  </si>
  <si>
    <t>2'31.347</t>
  </si>
  <si>
    <t>23'40.059</t>
  </si>
  <si>
    <t>104.323</t>
  </si>
  <si>
    <t>35.466</t>
  </si>
  <si>
    <t>1'21.516</t>
  </si>
  <si>
    <t>36.463</t>
  </si>
  <si>
    <t>3'23.785</t>
  </si>
  <si>
    <t>20'16.274</t>
  </si>
  <si>
    <t>28.064</t>
  </si>
  <si>
    <t>55.569</t>
  </si>
  <si>
    <t>26.222</t>
  </si>
  <si>
    <t>41.763</t>
  </si>
  <si>
    <t>2'31.618</t>
  </si>
  <si>
    <t>17'44.656</t>
  </si>
  <si>
    <t>56.533</t>
  </si>
  <si>
    <t>26.883</t>
  </si>
  <si>
    <t>42.344</t>
  </si>
  <si>
    <t>2'34.183</t>
  </si>
  <si>
    <t>15'10.473</t>
  </si>
  <si>
    <t>29.093</t>
  </si>
  <si>
    <t>55.281</t>
  </si>
  <si>
    <t>25.896</t>
  </si>
  <si>
    <t>41.480</t>
  </si>
  <si>
    <t>2'31.750</t>
  </si>
  <si>
    <t>12'38.723</t>
  </si>
  <si>
    <t>54.580</t>
  </si>
  <si>
    <t>41.490</t>
  </si>
  <si>
    <t>2'29.711</t>
  </si>
  <si>
    <t>10'09.012</t>
  </si>
  <si>
    <t>54.638</t>
  </si>
  <si>
    <t>25.977</t>
  </si>
  <si>
    <t>2'30.140</t>
  </si>
  <si>
    <t>7'38.872</t>
  </si>
  <si>
    <t>41.652</t>
  </si>
  <si>
    <t>2'30.560</t>
  </si>
  <si>
    <t>5'08.312</t>
  </si>
  <si>
    <t>54.854</t>
  </si>
  <si>
    <t>2'31.279</t>
  </si>
  <si>
    <t>2'37.033</t>
  </si>
  <si>
    <t>28.414</t>
  </si>
  <si>
    <t>55.697</t>
  </si>
  <si>
    <t>26.843</t>
  </si>
  <si>
    <t>46.079</t>
  </si>
  <si>
    <t>27.251</t>
  </si>
  <si>
    <t>53.949</t>
  </si>
  <si>
    <t>40.311</t>
  </si>
  <si>
    <t>2'26.809</t>
  </si>
  <si>
    <t>33'28.128</t>
  </si>
  <si>
    <t>27.005</t>
  </si>
  <si>
    <t>53.375</t>
  </si>
  <si>
    <t>40.466</t>
  </si>
  <si>
    <t>B 2'26.268</t>
  </si>
  <si>
    <t>31'01.860</t>
  </si>
  <si>
    <t>53.492</t>
  </si>
  <si>
    <t>40.722</t>
  </si>
  <si>
    <t>2'26.618</t>
  </si>
  <si>
    <t>28'35.242</t>
  </si>
  <si>
    <t>27.201</t>
  </si>
  <si>
    <t>53.714</t>
  </si>
  <si>
    <t>2'27.526</t>
  </si>
  <si>
    <t>26'07.716</t>
  </si>
  <si>
    <t>27.900</t>
  </si>
  <si>
    <t>55.203</t>
  </si>
  <si>
    <t>41.721</t>
  </si>
  <si>
    <t>2'31.283</t>
  </si>
  <si>
    <t>23'36.433</t>
  </si>
  <si>
    <t>117.276</t>
  </si>
  <si>
    <t>35.095</t>
  </si>
  <si>
    <t>1'21.091</t>
  </si>
  <si>
    <t>35.914</t>
  </si>
  <si>
    <t>1'03.574</t>
  </si>
  <si>
    <t>3'35.674</t>
  </si>
  <si>
    <t>20'00.759</t>
  </si>
  <si>
    <t>146.156</t>
  </si>
  <si>
    <t>39.099</t>
  </si>
  <si>
    <t>54.887</t>
  </si>
  <si>
    <t>2'39.899</t>
  </si>
  <si>
    <t>17'20.860</t>
  </si>
  <si>
    <t>27.367</t>
  </si>
  <si>
    <t>54.438</t>
  </si>
  <si>
    <t>25.477</t>
  </si>
  <si>
    <t>41.568</t>
  </si>
  <si>
    <t>2'28.850</t>
  </si>
  <si>
    <t>14'52.010</t>
  </si>
  <si>
    <t>27.795</t>
  </si>
  <si>
    <t>53.245</t>
  </si>
  <si>
    <t>40.298</t>
  </si>
  <si>
    <t>2'26.784</t>
  </si>
  <si>
    <t>12'25.226</t>
  </si>
  <si>
    <t>53.198</t>
  </si>
  <si>
    <t>25.522</t>
  </si>
  <si>
    <t>40.324</t>
  </si>
  <si>
    <t>2'26.298</t>
  </si>
  <si>
    <t>9'58.928</t>
  </si>
  <si>
    <t>54.198</t>
  </si>
  <si>
    <t>25.450</t>
  </si>
  <si>
    <t>7'31.393</t>
  </si>
  <si>
    <t>54.429</t>
  </si>
  <si>
    <t>40.842</t>
  </si>
  <si>
    <t>2'28.037</t>
  </si>
  <si>
    <t>5'03.356</t>
  </si>
  <si>
    <t>27.659</t>
  </si>
  <si>
    <t>26.216</t>
  </si>
  <si>
    <t>41.601</t>
  </si>
  <si>
    <t>2'30.224</t>
  </si>
  <si>
    <t>28.185</t>
  </si>
  <si>
    <t>26.658</t>
  </si>
  <si>
    <t>43.982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</si>
  <si>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</si>
  <si>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競技監督</t>
    <phoneticPr fontId="10"/>
  </si>
  <si>
    <r>
      <rPr>
        <b/>
        <sz val="14"/>
        <color indexed="8"/>
        <rFont val="ＭＳ Ｐゴシック"/>
        <family val="3"/>
        <charset val="128"/>
      </rPr>
      <t>グリッド表</t>
    </r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</si>
  <si>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Race2</t>
    </r>
  </si>
  <si>
    <t>Entry :45    Start :45</t>
  </si>
  <si>
    <r>
      <rPr>
        <b/>
        <sz val="8"/>
        <color indexed="8"/>
        <rFont val="ＭＳ Ｐゴシック"/>
        <family val="3"/>
        <charset val="128"/>
      </rPr>
      <t>計測出来ず</t>
    </r>
  </si>
  <si>
    <t>18.319</t>
  </si>
  <si>
    <t>2'38.689</t>
  </si>
  <si>
    <t>18.084</t>
  </si>
  <si>
    <t>2'38.454</t>
  </si>
  <si>
    <t>16.497</t>
  </si>
  <si>
    <t>2'36.867</t>
  </si>
  <si>
    <t>15.724</t>
  </si>
  <si>
    <t>2'36.094</t>
  </si>
  <si>
    <t>14.811</t>
  </si>
  <si>
    <t>2'35.181</t>
  </si>
  <si>
    <t>14.667</t>
  </si>
  <si>
    <t>2'35.037</t>
  </si>
  <si>
    <t>13.635</t>
  </si>
  <si>
    <t>2'34.005</t>
  </si>
  <si>
    <t>13.453</t>
  </si>
  <si>
    <t>2'33.823</t>
  </si>
  <si>
    <t>13.293</t>
  </si>
  <si>
    <t>2'33.663</t>
  </si>
  <si>
    <t>11.778</t>
  </si>
  <si>
    <t>2'32.148</t>
  </si>
  <si>
    <t>11.210</t>
  </si>
  <si>
    <t>2'31.580</t>
  </si>
  <si>
    <t>11.174</t>
  </si>
  <si>
    <t>2'31.544</t>
  </si>
  <si>
    <t>2'31.372</t>
  </si>
  <si>
    <t>10.516</t>
  </si>
  <si>
    <t>2'30.886</t>
  </si>
  <si>
    <t>10.284</t>
  </si>
  <si>
    <t>2'30.654</t>
  </si>
  <si>
    <t>10.110</t>
  </si>
  <si>
    <t>10.102</t>
  </si>
  <si>
    <t>2'30.472</t>
  </si>
  <si>
    <t>9.547</t>
  </si>
  <si>
    <t>2'29.917</t>
  </si>
  <si>
    <t>8.666</t>
  </si>
  <si>
    <t>2'29.036</t>
  </si>
  <si>
    <t>8.462</t>
  </si>
  <si>
    <t>2'28.832</t>
  </si>
  <si>
    <t>8.401</t>
  </si>
  <si>
    <t>2'28.771</t>
  </si>
  <si>
    <t>7.845</t>
  </si>
  <si>
    <t>2'28.215</t>
  </si>
  <si>
    <t>7.195</t>
  </si>
  <si>
    <t>2'27.565</t>
  </si>
  <si>
    <t>6.731</t>
  </si>
  <si>
    <t>2'27.101</t>
  </si>
  <si>
    <t>6.614</t>
  </si>
  <si>
    <t>2'26.984</t>
  </si>
  <si>
    <t>6.294</t>
  </si>
  <si>
    <t>2'26.664</t>
  </si>
  <si>
    <t>6.001</t>
  </si>
  <si>
    <t>2'26.371</t>
  </si>
  <si>
    <t>5.723</t>
  </si>
  <si>
    <t>2'26.093</t>
  </si>
  <si>
    <t>5.103</t>
  </si>
  <si>
    <t>2'25.473</t>
  </si>
  <si>
    <t>3.996</t>
  </si>
  <si>
    <t>2'24.366</t>
  </si>
  <si>
    <t>3.891</t>
  </si>
  <si>
    <t>2'24.261</t>
  </si>
  <si>
    <t>3.574</t>
  </si>
  <si>
    <t>2'23.944</t>
  </si>
  <si>
    <t>3.493</t>
  </si>
  <si>
    <t>2'23.863</t>
  </si>
  <si>
    <t>3.342</t>
  </si>
  <si>
    <t>2'23.712</t>
  </si>
  <si>
    <t>2.777</t>
  </si>
  <si>
    <t>2'23.147</t>
  </si>
  <si>
    <t>2.304</t>
  </si>
  <si>
    <t>2'22.674</t>
  </si>
  <si>
    <t>2.152</t>
  </si>
  <si>
    <t>2'22.522</t>
  </si>
  <si>
    <t>1.918</t>
  </si>
  <si>
    <t>2'22.288</t>
  </si>
  <si>
    <t>1.905</t>
  </si>
  <si>
    <t>2'22.275</t>
  </si>
  <si>
    <t>2'22.224</t>
  </si>
  <si>
    <t>1.790</t>
  </si>
  <si>
    <t>2'22.160</t>
  </si>
  <si>
    <t>0.288</t>
  </si>
  <si>
    <t>2'20.658</t>
  </si>
  <si>
    <t>0.010</t>
  </si>
  <si>
    <t>2'20.380</t>
  </si>
  <si>
    <t>2'20.370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</si>
  <si>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</si>
  <si>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20'29.761</t>
  </si>
  <si>
    <t>56.032</t>
  </si>
  <si>
    <t>26.815</t>
  </si>
  <si>
    <t>5'06.447</t>
  </si>
  <si>
    <t>15'23.314</t>
  </si>
  <si>
    <t>28.484</t>
  </si>
  <si>
    <t>56.492</t>
  </si>
  <si>
    <t>2'27.634</t>
  </si>
  <si>
    <t>4'19.557</t>
  </si>
  <si>
    <t>11'03.757</t>
  </si>
  <si>
    <t>44.688</t>
  </si>
  <si>
    <t>57.423</t>
  </si>
  <si>
    <t>42.226</t>
  </si>
  <si>
    <t>2'51.295</t>
  </si>
  <si>
    <t>8'12.462</t>
  </si>
  <si>
    <t>56.249</t>
  </si>
  <si>
    <t>27.430</t>
  </si>
  <si>
    <t>42.607</t>
  </si>
  <si>
    <t>B 2'35.037</t>
  </si>
  <si>
    <t>5'37.425</t>
  </si>
  <si>
    <t>27.524</t>
  </si>
  <si>
    <t>44.456</t>
  </si>
  <si>
    <t>2'39.286</t>
  </si>
  <si>
    <t>2'58.139</t>
  </si>
  <si>
    <t>31.503</t>
  </si>
  <si>
    <t>1'00.829</t>
  </si>
  <si>
    <t>149.288</t>
  </si>
  <si>
    <t>13'13.825</t>
  </si>
  <si>
    <t>27.166</t>
  </si>
  <si>
    <t>53.834</t>
  </si>
  <si>
    <t>41.096</t>
  </si>
  <si>
    <t>B 2'27.565</t>
  </si>
  <si>
    <t>10'46.260</t>
  </si>
  <si>
    <t>28.095</t>
  </si>
  <si>
    <t>53.810</t>
  </si>
  <si>
    <t>40.644</t>
  </si>
  <si>
    <t>2'27.678</t>
  </si>
  <si>
    <t>8'18.582</t>
  </si>
  <si>
    <t>53.884</t>
  </si>
  <si>
    <t>2'29.528</t>
  </si>
  <si>
    <t>5'49.054</t>
  </si>
  <si>
    <t>54.133</t>
  </si>
  <si>
    <t>41.646</t>
  </si>
  <si>
    <t>2'28.823</t>
  </si>
  <si>
    <t>3'20.231</t>
  </si>
  <si>
    <t>28.184</t>
  </si>
  <si>
    <t>56.471</t>
  </si>
  <si>
    <t>26.989</t>
  </si>
  <si>
    <t>21'44.518</t>
  </si>
  <si>
    <t>56.696</t>
  </si>
  <si>
    <t>27.266</t>
  </si>
  <si>
    <t>42.699</t>
  </si>
  <si>
    <t>B 2'36.094</t>
  </si>
  <si>
    <t>19'08.424</t>
  </si>
  <si>
    <t>56.765</t>
  </si>
  <si>
    <t>27.750</t>
  </si>
  <si>
    <t>43.182</t>
  </si>
  <si>
    <t>5'19.558</t>
  </si>
  <si>
    <t>13'48.866</t>
  </si>
  <si>
    <t>29.420</t>
  </si>
  <si>
    <t>56.984</t>
  </si>
  <si>
    <t>44.843</t>
  </si>
  <si>
    <t>5'31.134</t>
  </si>
  <si>
    <t>8'17.732</t>
  </si>
  <si>
    <t>30.314</t>
  </si>
  <si>
    <t>58.568</t>
  </si>
  <si>
    <t>27.986</t>
  </si>
  <si>
    <t>42.584</t>
  </si>
  <si>
    <t>5'38.280</t>
  </si>
  <si>
    <t>29.893</t>
  </si>
  <si>
    <t>57.547</t>
  </si>
  <si>
    <t>28.405</t>
  </si>
  <si>
    <t>45.290</t>
  </si>
  <si>
    <t>2'41.135</t>
  </si>
  <si>
    <t>2'57.145</t>
  </si>
  <si>
    <t>32.086</t>
  </si>
  <si>
    <t>1'02.108</t>
  </si>
  <si>
    <t>31.474</t>
  </si>
  <si>
    <t>21'06.854</t>
  </si>
  <si>
    <t>29.477</t>
  </si>
  <si>
    <t>57.616</t>
  </si>
  <si>
    <t>27.940</t>
  </si>
  <si>
    <t>45.388</t>
  </si>
  <si>
    <t>2'40.421</t>
  </si>
  <si>
    <t>18'26.433</t>
  </si>
  <si>
    <t>30.283</t>
  </si>
  <si>
    <t>57.592</t>
  </si>
  <si>
    <t>27.503</t>
  </si>
  <si>
    <t>43.311</t>
  </si>
  <si>
    <t>B 2'38.689</t>
  </si>
  <si>
    <t>15'47.744</t>
  </si>
  <si>
    <t>29.627</t>
  </si>
  <si>
    <t>57.331</t>
  </si>
  <si>
    <t>27.071</t>
  </si>
  <si>
    <t>5'24.092</t>
  </si>
  <si>
    <t>10'23.652</t>
  </si>
  <si>
    <t>29.793</t>
  </si>
  <si>
    <t>57.771</t>
  </si>
  <si>
    <t>43.590</t>
  </si>
  <si>
    <t>2'38.702</t>
  </si>
  <si>
    <t>7'44.950</t>
  </si>
  <si>
    <t>30.257</t>
  </si>
  <si>
    <t>58.410</t>
  </si>
  <si>
    <t>27.905</t>
  </si>
  <si>
    <t>45.331</t>
  </si>
  <si>
    <t>2'41.903</t>
  </si>
  <si>
    <t>5'03.047</t>
  </si>
  <si>
    <t>211.663</t>
  </si>
  <si>
    <t>31.285</t>
  </si>
  <si>
    <t>1'01.543</t>
  </si>
  <si>
    <t>30.043</t>
  </si>
  <si>
    <t>21'07.384</t>
  </si>
  <si>
    <t>28.483</t>
  </si>
  <si>
    <t>55.076</t>
  </si>
  <si>
    <t>41.670</t>
  </si>
  <si>
    <t>2'31.514</t>
  </si>
  <si>
    <t>18'35.870</t>
  </si>
  <si>
    <t>55.110</t>
  </si>
  <si>
    <t>41.773</t>
  </si>
  <si>
    <t>B 2'30.886</t>
  </si>
  <si>
    <t>16'04.984</t>
  </si>
  <si>
    <t>55.241</t>
  </si>
  <si>
    <t>41.925</t>
  </si>
  <si>
    <t>2'31.496</t>
  </si>
  <si>
    <t>13'33.488</t>
  </si>
  <si>
    <t>28.253</t>
  </si>
  <si>
    <t>55.401</t>
  </si>
  <si>
    <t>42.573</t>
  </si>
  <si>
    <t>2'33.012</t>
  </si>
  <si>
    <t>11'00.476</t>
  </si>
  <si>
    <t>28.775</t>
  </si>
  <si>
    <t>55.979</t>
  </si>
  <si>
    <t>27.113</t>
  </si>
  <si>
    <t>42.620</t>
  </si>
  <si>
    <t>2'34.487</t>
  </si>
  <si>
    <t>8'25.989</t>
  </si>
  <si>
    <t>28.767</t>
  </si>
  <si>
    <t>56.878</t>
  </si>
  <si>
    <t>28.508</t>
  </si>
  <si>
    <t>43.331</t>
  </si>
  <si>
    <t>2'37.484</t>
  </si>
  <si>
    <t>5'48.505</t>
  </si>
  <si>
    <t>30.119</t>
  </si>
  <si>
    <t>58.051</t>
  </si>
  <si>
    <t>28.038</t>
  </si>
  <si>
    <t>45.319</t>
  </si>
  <si>
    <t>2'41.527</t>
  </si>
  <si>
    <t>3'06.978</t>
  </si>
  <si>
    <t>31.604</t>
  </si>
  <si>
    <t>1'01.071</t>
  </si>
  <si>
    <t>29.070</t>
  </si>
  <si>
    <t>21'28.935</t>
  </si>
  <si>
    <t>53.962</t>
  </si>
  <si>
    <t>B 2'28.832</t>
  </si>
  <si>
    <t>19'00.103</t>
  </si>
  <si>
    <t>27.889</t>
  </si>
  <si>
    <t>54.689</t>
  </si>
  <si>
    <t>25.774</t>
  </si>
  <si>
    <t>41.429</t>
  </si>
  <si>
    <t>2'29.781</t>
  </si>
  <si>
    <t>16'30.322</t>
  </si>
  <si>
    <t>54.169</t>
  </si>
  <si>
    <t>25.423</t>
  </si>
  <si>
    <t>41.923</t>
  </si>
  <si>
    <t>2'29.980</t>
  </si>
  <si>
    <t>14'00.342</t>
  </si>
  <si>
    <t>28.522</t>
  </si>
  <si>
    <t>55.063</t>
  </si>
  <si>
    <t>11'29.614</t>
  </si>
  <si>
    <t>28.217</t>
  </si>
  <si>
    <t>54.895</t>
  </si>
  <si>
    <t>41.381</t>
  </si>
  <si>
    <t>2'30.389</t>
  </si>
  <si>
    <t>8'59.225</t>
  </si>
  <si>
    <t>28.181</t>
  </si>
  <si>
    <t>26.489</t>
  </si>
  <si>
    <t>42.988</t>
  </si>
  <si>
    <t>2'32.978</t>
  </si>
  <si>
    <t>6'26.247</t>
  </si>
  <si>
    <t>29.103</t>
  </si>
  <si>
    <t>26.996</t>
  </si>
  <si>
    <t>2'35.956</t>
  </si>
  <si>
    <t>3'50.291</t>
  </si>
  <si>
    <t>30.545</t>
  </si>
  <si>
    <t>1'00.048</t>
  </si>
  <si>
    <t>28.722</t>
  </si>
  <si>
    <t>18'26.271</t>
  </si>
  <si>
    <t>30.409</t>
  </si>
  <si>
    <t>57.509</t>
  </si>
  <si>
    <t>27.701</t>
  </si>
  <si>
    <t>43.485</t>
  </si>
  <si>
    <t>2'39.104</t>
  </si>
  <si>
    <t>15'47.167</t>
  </si>
  <si>
    <t>29.554</t>
  </si>
  <si>
    <t>27.471</t>
  </si>
  <si>
    <t>B 2'38.454</t>
  </si>
  <si>
    <t>13'08.713</t>
  </si>
  <si>
    <t>29.945</t>
  </si>
  <si>
    <t>58.129</t>
  </si>
  <si>
    <t>28.511</t>
  </si>
  <si>
    <t>4'51.880</t>
  </si>
  <si>
    <t>8'16.833</t>
  </si>
  <si>
    <t>29.900</t>
  </si>
  <si>
    <t>59.501</t>
  </si>
  <si>
    <t>27.550</t>
  </si>
  <si>
    <t>43.543</t>
  </si>
  <si>
    <t>2'40.494</t>
  </si>
  <si>
    <t>5'36.339</t>
  </si>
  <si>
    <t>30.072</t>
  </si>
  <si>
    <t>57.437</t>
  </si>
  <si>
    <t>27.691</t>
  </si>
  <si>
    <t>44.605</t>
  </si>
  <si>
    <t>2'39.805</t>
  </si>
  <si>
    <t>2'56.534</t>
  </si>
  <si>
    <t>31.319</t>
  </si>
  <si>
    <t>1'01.036</t>
  </si>
  <si>
    <t>21'05.779</t>
  </si>
  <si>
    <t>28.873</t>
  </si>
  <si>
    <t>56.720</t>
  </si>
  <si>
    <t>28.151</t>
  </si>
  <si>
    <t>42.421</t>
  </si>
  <si>
    <t>2'36.165</t>
  </si>
  <si>
    <t>18'29.614</t>
  </si>
  <si>
    <t>28.739</t>
  </si>
  <si>
    <t>27.583</t>
  </si>
  <si>
    <t>43.420</t>
  </si>
  <si>
    <t>2'36.352</t>
  </si>
  <si>
    <t>15'53.262</t>
  </si>
  <si>
    <t>29.048</t>
  </si>
  <si>
    <t>56.571</t>
  </si>
  <si>
    <t>41.915</t>
  </si>
  <si>
    <t>2'34.173</t>
  </si>
  <si>
    <t>13'19.089</t>
  </si>
  <si>
    <t>28.474</t>
  </si>
  <si>
    <t>27.340</t>
  </si>
  <si>
    <t>B 2'33.823</t>
  </si>
  <si>
    <t>10'45.266</t>
  </si>
  <si>
    <t>28.785</t>
  </si>
  <si>
    <t>27.552</t>
  </si>
  <si>
    <t>43.819</t>
  </si>
  <si>
    <t>2'36.727</t>
  </si>
  <si>
    <t>8'08.539</t>
  </si>
  <si>
    <t>29.558</t>
  </si>
  <si>
    <t>57.230</t>
  </si>
  <si>
    <t>26.691</t>
  </si>
  <si>
    <t>42.489</t>
  </si>
  <si>
    <t>2'35.968</t>
  </si>
  <si>
    <t>5'32.571</t>
  </si>
  <si>
    <t>30.020</t>
  </si>
  <si>
    <t>57.822</t>
  </si>
  <si>
    <t>43.408</t>
  </si>
  <si>
    <t>2'39.061</t>
  </si>
  <si>
    <t>2'53.510</t>
  </si>
  <si>
    <t>31.584</t>
  </si>
  <si>
    <t>20'44.809</t>
  </si>
  <si>
    <t>27.629</t>
  </si>
  <si>
    <t>40.250</t>
  </si>
  <si>
    <t>B 2'26.371</t>
  </si>
  <si>
    <t>18'18.438</t>
  </si>
  <si>
    <t>27.499</t>
  </si>
  <si>
    <t>53.593</t>
  </si>
  <si>
    <t>2'27.877</t>
  </si>
  <si>
    <t>15'50.561</t>
  </si>
  <si>
    <t>53.898</t>
  </si>
  <si>
    <t>26.836</t>
  </si>
  <si>
    <t>41.737</t>
  </si>
  <si>
    <t>2'31.212</t>
  </si>
  <si>
    <t>13'19.349</t>
  </si>
  <si>
    <t>27.849</t>
  </si>
  <si>
    <t>54.123</t>
  </si>
  <si>
    <t>2'28.453</t>
  </si>
  <si>
    <t>10'50.896</t>
  </si>
  <si>
    <t>54.187</t>
  </si>
  <si>
    <t>26.278</t>
  </si>
  <si>
    <t>2'29.651</t>
  </si>
  <si>
    <t>8'21.245</t>
  </si>
  <si>
    <t>55.631</t>
  </si>
  <si>
    <t>25.788</t>
  </si>
  <si>
    <t>43.015</t>
  </si>
  <si>
    <t>2'32.594</t>
  </si>
  <si>
    <t>5'48.651</t>
  </si>
  <si>
    <t>29.094</t>
  </si>
  <si>
    <t>55.357</t>
  </si>
  <si>
    <t>42.302</t>
  </si>
  <si>
    <t>2'33.650</t>
  </si>
  <si>
    <t>3'15.001</t>
  </si>
  <si>
    <t>29.498</t>
  </si>
  <si>
    <t>57.277</t>
  </si>
  <si>
    <t>27.655</t>
  </si>
  <si>
    <t>18'38.617</t>
  </si>
  <si>
    <t>55.647</t>
  </si>
  <si>
    <t>26.177</t>
  </si>
  <si>
    <t>2'31.828</t>
  </si>
  <si>
    <t>16'06.789</t>
  </si>
  <si>
    <t>28.308</t>
  </si>
  <si>
    <t>55.686</t>
  </si>
  <si>
    <t>41.609</t>
  </si>
  <si>
    <t>B 2'31.580</t>
  </si>
  <si>
    <t>13'35.209</t>
  </si>
  <si>
    <t>28.164</t>
  </si>
  <si>
    <t>55.701</t>
  </si>
  <si>
    <t>42.097</t>
  </si>
  <si>
    <t>2'32.274</t>
  </si>
  <si>
    <t>11'02.935</t>
  </si>
  <si>
    <t>28.439</t>
  </si>
  <si>
    <t>55.975</t>
  </si>
  <si>
    <t>26.763</t>
  </si>
  <si>
    <t>42.116</t>
  </si>
  <si>
    <t>2'33.293</t>
  </si>
  <si>
    <t>8'29.642</t>
  </si>
  <si>
    <t>28.748</t>
  </si>
  <si>
    <t>56.475</t>
  </si>
  <si>
    <t>42.099</t>
  </si>
  <si>
    <t>2'34.213</t>
  </si>
  <si>
    <t>5'55.429</t>
  </si>
  <si>
    <t>29.061</t>
  </si>
  <si>
    <t>57.158</t>
  </si>
  <si>
    <t>27.381</t>
  </si>
  <si>
    <t>2'36.242</t>
  </si>
  <si>
    <t>3'19.187</t>
  </si>
  <si>
    <t>29.798</t>
  </si>
  <si>
    <t>58.682</t>
  </si>
  <si>
    <t>28.293</t>
  </si>
  <si>
    <t>22'01.988</t>
  </si>
  <si>
    <t>52.542</t>
  </si>
  <si>
    <t>2'22.719</t>
  </si>
  <si>
    <t>19'39.269</t>
  </si>
  <si>
    <t>52.296</t>
  </si>
  <si>
    <t>24.789</t>
  </si>
  <si>
    <t>39.289</t>
  </si>
  <si>
    <t>B 2'22.522</t>
  </si>
  <si>
    <t>17'16.747</t>
  </si>
  <si>
    <t>2'23.750</t>
  </si>
  <si>
    <t>14'52.997</t>
  </si>
  <si>
    <t>52.244</t>
  </si>
  <si>
    <t>24.741</t>
  </si>
  <si>
    <t>2'22.557</t>
  </si>
  <si>
    <t>12'30.440</t>
  </si>
  <si>
    <t>26.586</t>
  </si>
  <si>
    <t>52.873</t>
  </si>
  <si>
    <t>40.011</t>
  </si>
  <si>
    <t>4'45.409</t>
  </si>
  <si>
    <t>7'45.031</t>
  </si>
  <si>
    <t>27.966</t>
  </si>
  <si>
    <t>52.686</t>
  </si>
  <si>
    <t>40.447</t>
  </si>
  <si>
    <t>2'26.010</t>
  </si>
  <si>
    <t>5'19.021</t>
  </si>
  <si>
    <t>27.901</t>
  </si>
  <si>
    <t>53.622</t>
  </si>
  <si>
    <t>40.874</t>
  </si>
  <si>
    <t>2'27.793</t>
  </si>
  <si>
    <t>2'51.228</t>
  </si>
  <si>
    <t>57.734</t>
  </si>
  <si>
    <t>28.225</t>
  </si>
  <si>
    <t>22'32.080</t>
  </si>
  <si>
    <t>28.092</t>
  </si>
  <si>
    <t>26.181</t>
  </si>
  <si>
    <t>B 2'32.148</t>
  </si>
  <si>
    <t>19'59.932</t>
  </si>
  <si>
    <t>42.898</t>
  </si>
  <si>
    <t>2'34.546</t>
  </si>
  <si>
    <t>17'25.386</t>
  </si>
  <si>
    <t>57.570</t>
  </si>
  <si>
    <t>27.167</t>
  </si>
  <si>
    <t>42.760</t>
  </si>
  <si>
    <t>2'37.135</t>
  </si>
  <si>
    <t>14'48.251</t>
  </si>
  <si>
    <t>29.242</t>
  </si>
  <si>
    <t>58.099</t>
  </si>
  <si>
    <t>28.063</t>
  </si>
  <si>
    <t>45.674</t>
  </si>
  <si>
    <t>6'34.226</t>
  </si>
  <si>
    <t>8'14.025</t>
  </si>
  <si>
    <t>28.622</t>
  </si>
  <si>
    <t>57.675</t>
  </si>
  <si>
    <t>27.470</t>
  </si>
  <si>
    <t>43.030</t>
  </si>
  <si>
    <t>2'36.797</t>
  </si>
  <si>
    <t>5'37.228</t>
  </si>
  <si>
    <t>30.311</t>
  </si>
  <si>
    <t>57.772</t>
  </si>
  <si>
    <t>27.804</t>
  </si>
  <si>
    <t>2'39.904</t>
  </si>
  <si>
    <t>2'57.324</t>
  </si>
  <si>
    <t>1'01.099</t>
  </si>
  <si>
    <t>30.150</t>
  </si>
  <si>
    <t>21'31.820</t>
  </si>
  <si>
    <t>28.922</t>
  </si>
  <si>
    <t>25.613</t>
  </si>
  <si>
    <t>2'31.434</t>
  </si>
  <si>
    <t>19'00.386</t>
  </si>
  <si>
    <t>53.667</t>
  </si>
  <si>
    <t>41.557</t>
  </si>
  <si>
    <t>B 2'28.771</t>
  </si>
  <si>
    <t>16'31.615</t>
  </si>
  <si>
    <t>28.536</t>
  </si>
  <si>
    <t>25.702</t>
  </si>
  <si>
    <t>41.775</t>
  </si>
  <si>
    <t>2'29.873</t>
  </si>
  <si>
    <t>14'01.742</t>
  </si>
  <si>
    <t>28.428</t>
  </si>
  <si>
    <t>56.691</t>
  </si>
  <si>
    <t>25.822</t>
  </si>
  <si>
    <t>41.575</t>
  </si>
  <si>
    <t>2'32.516</t>
  </si>
  <si>
    <t>11'29.226</t>
  </si>
  <si>
    <t>28.412</t>
  </si>
  <si>
    <t>55.261</t>
  </si>
  <si>
    <t>26.582</t>
  </si>
  <si>
    <t>42.096</t>
  </si>
  <si>
    <t>2'32.351</t>
  </si>
  <si>
    <t>8'56.875</t>
  </si>
  <si>
    <t>29.166</t>
  </si>
  <si>
    <t>55.968</t>
  </si>
  <si>
    <t>26.677</t>
  </si>
  <si>
    <t>42.881</t>
  </si>
  <si>
    <t>2'34.692</t>
  </si>
  <si>
    <t>6'22.183</t>
  </si>
  <si>
    <t>29.977</t>
  </si>
  <si>
    <t>57.398</t>
  </si>
  <si>
    <t>27.892</t>
  </si>
  <si>
    <t>44.028</t>
  </si>
  <si>
    <t>2'39.295</t>
  </si>
  <si>
    <t>3'42.888</t>
  </si>
  <si>
    <t>31.400</t>
  </si>
  <si>
    <t>1'00.152</t>
  </si>
  <si>
    <t>29.929</t>
  </si>
  <si>
    <t>20'39.525</t>
  </si>
  <si>
    <t>52.993</t>
  </si>
  <si>
    <t>39.409</t>
  </si>
  <si>
    <t>2'23.800</t>
  </si>
  <si>
    <t>18'15.725</t>
  </si>
  <si>
    <t>53.316</t>
  </si>
  <si>
    <t>39.846</t>
  </si>
  <si>
    <t>2'24.936</t>
  </si>
  <si>
    <t>15'50.789</t>
  </si>
  <si>
    <t>27.515</t>
  </si>
  <si>
    <t>5'51.533</t>
  </si>
  <si>
    <t>9'59.256</t>
  </si>
  <si>
    <t>52.888</t>
  </si>
  <si>
    <t>39.423</t>
  </si>
  <si>
    <t>B 2'23.712</t>
  </si>
  <si>
    <t>7'35.544</t>
  </si>
  <si>
    <t>53.597</t>
  </si>
  <si>
    <t>2'25.073</t>
  </si>
  <si>
    <t>5'10.471</t>
  </si>
  <si>
    <t>27.511</t>
  </si>
  <si>
    <t>53.854</t>
  </si>
  <si>
    <t>2'27.646</t>
  </si>
  <si>
    <t>2'42.825</t>
  </si>
  <si>
    <t>28.760</t>
  </si>
  <si>
    <t>57.060</t>
  </si>
  <si>
    <t>27.747</t>
  </si>
  <si>
    <t>20'33.468</t>
  </si>
  <si>
    <t>29.108</t>
  </si>
  <si>
    <t>56.364</t>
  </si>
  <si>
    <t>26.681</t>
  </si>
  <si>
    <t>42.289</t>
  </si>
  <si>
    <t>4'52.574</t>
  </si>
  <si>
    <t>15'40.894</t>
  </si>
  <si>
    <t>29.578</t>
  </si>
  <si>
    <t>56.583</t>
  </si>
  <si>
    <t>42.384</t>
  </si>
  <si>
    <t>B 2'35.181</t>
  </si>
  <si>
    <t>13'05.713</t>
  </si>
  <si>
    <t>30.173</t>
  </si>
  <si>
    <t>58.536</t>
  </si>
  <si>
    <t>28.086</t>
  </si>
  <si>
    <t>46.307</t>
  </si>
  <si>
    <t>2'43.102</t>
  </si>
  <si>
    <t>10'22.611</t>
  </si>
  <si>
    <t>180.741</t>
  </si>
  <si>
    <t>40.263</t>
  </si>
  <si>
    <t>1'13.135</t>
  </si>
  <si>
    <t>32.315</t>
  </si>
  <si>
    <t>21'11.613</t>
  </si>
  <si>
    <t>56.684</t>
  </si>
  <si>
    <t>38.448</t>
  </si>
  <si>
    <t>58.748</t>
  </si>
  <si>
    <t>3'02.361</t>
  </si>
  <si>
    <t>18'09.252</t>
  </si>
  <si>
    <t>54.534</t>
  </si>
  <si>
    <t>25.274</t>
  </si>
  <si>
    <t>40.343</t>
  </si>
  <si>
    <t>B 2'28.215</t>
  </si>
  <si>
    <t>15'41.037</t>
  </si>
  <si>
    <t>27.740</t>
  </si>
  <si>
    <t>54.547</t>
  </si>
  <si>
    <t>42.731</t>
  </si>
  <si>
    <t>2'31.084</t>
  </si>
  <si>
    <t>13'09.953</t>
  </si>
  <si>
    <t>27.878</t>
  </si>
  <si>
    <t>55.071</t>
  </si>
  <si>
    <t>26.292</t>
  </si>
  <si>
    <t>41.146</t>
  </si>
  <si>
    <t>2'30.387</t>
  </si>
  <si>
    <t>10'39.566</t>
  </si>
  <si>
    <t>28.230</t>
  </si>
  <si>
    <t>55.396</t>
  </si>
  <si>
    <t>25.860</t>
  </si>
  <si>
    <t>41.193</t>
  </si>
  <si>
    <t>2'30.679</t>
  </si>
  <si>
    <t>8'08.887</t>
  </si>
  <si>
    <t>28.260</t>
  </si>
  <si>
    <t>55.099</t>
  </si>
  <si>
    <t>26.324</t>
  </si>
  <si>
    <t>42.758</t>
  </si>
  <si>
    <t>2'32.441</t>
  </si>
  <si>
    <t>5'36.446</t>
  </si>
  <si>
    <t>29.572</t>
  </si>
  <si>
    <t>57.549</t>
  </si>
  <si>
    <t>27.634</t>
  </si>
  <si>
    <t>43.968</t>
  </si>
  <si>
    <t>2'38.723</t>
  </si>
  <si>
    <t>2'57.723</t>
  </si>
  <si>
    <t>30.663</t>
  </si>
  <si>
    <t>1'00.979</t>
  </si>
  <si>
    <t>29.702</t>
  </si>
  <si>
    <t>20'26.227</t>
  </si>
  <si>
    <t>55.753</t>
  </si>
  <si>
    <t>26.230</t>
  </si>
  <si>
    <t>B 2'33.663</t>
  </si>
  <si>
    <t>17'52.564</t>
  </si>
  <si>
    <t>28.924</t>
  </si>
  <si>
    <t>56.073</t>
  </si>
  <si>
    <t>26.663</t>
  </si>
  <si>
    <t>2'34.842</t>
  </si>
  <si>
    <t>15'17.722</t>
  </si>
  <si>
    <t>29.297</t>
  </si>
  <si>
    <t>57.581</t>
  </si>
  <si>
    <t>27.033</t>
  </si>
  <si>
    <t>47.882</t>
  </si>
  <si>
    <t>9'29.586</t>
  </si>
  <si>
    <t>5'48.136</t>
  </si>
  <si>
    <t>29.951</t>
  </si>
  <si>
    <t>58.037</t>
  </si>
  <si>
    <t>28.072</t>
  </si>
  <si>
    <t>45.890</t>
  </si>
  <si>
    <t>2'41.950</t>
  </si>
  <si>
    <t>3'06.186</t>
  </si>
  <si>
    <t>31.868</t>
  </si>
  <si>
    <t>1'01.850</t>
  </si>
  <si>
    <t>30.142</t>
  </si>
  <si>
    <t>22'06.600</t>
  </si>
  <si>
    <t>26.174</t>
  </si>
  <si>
    <t>2'21.842</t>
  </si>
  <si>
    <t>19'44.758</t>
  </si>
  <si>
    <t>26.121</t>
  </si>
  <si>
    <t>51.854</t>
  </si>
  <si>
    <t>24.410</t>
  </si>
  <si>
    <t>B 2'20.658</t>
  </si>
  <si>
    <t>17'24.100</t>
  </si>
  <si>
    <t>27.156</t>
  </si>
  <si>
    <t>24.736</t>
  </si>
  <si>
    <t>38.330</t>
  </si>
  <si>
    <t>2'23.235</t>
  </si>
  <si>
    <t>15'00.865</t>
  </si>
  <si>
    <t>24.494</t>
  </si>
  <si>
    <t>38.669</t>
  </si>
  <si>
    <t>2'21.133</t>
  </si>
  <si>
    <t>12'39.732</t>
  </si>
  <si>
    <t>26.402</t>
  </si>
  <si>
    <t>53.199</t>
  </si>
  <si>
    <t>39.339</t>
  </si>
  <si>
    <t>2'24.056</t>
  </si>
  <si>
    <t>10'15.676</t>
  </si>
  <si>
    <t>53.151</t>
  </si>
  <si>
    <t>26.750</t>
  </si>
  <si>
    <t>40.057</t>
  </si>
  <si>
    <t>7'48.862</t>
  </si>
  <si>
    <t>52.724</t>
  </si>
  <si>
    <t>40.176</t>
  </si>
  <si>
    <t>2'25.230</t>
  </si>
  <si>
    <t>5'23.632</t>
  </si>
  <si>
    <t>54.804</t>
  </si>
  <si>
    <t>25.902</t>
  </si>
  <si>
    <t>41.912</t>
  </si>
  <si>
    <t>2'30.247</t>
  </si>
  <si>
    <t>2'53.385</t>
  </si>
  <si>
    <t>29.530</t>
  </si>
  <si>
    <t>1'00.209</t>
  </si>
  <si>
    <t>29.209</t>
  </si>
  <si>
    <t>2'24.151</t>
  </si>
  <si>
    <t>148.983</t>
  </si>
  <si>
    <t>21'17.526</t>
  </si>
  <si>
    <t>26.175</t>
  </si>
  <si>
    <t>52.318</t>
  </si>
  <si>
    <t>24.864</t>
  </si>
  <si>
    <t>38.918</t>
  </si>
  <si>
    <t>B 2'22.275</t>
  </si>
  <si>
    <t>18'55.251</t>
  </si>
  <si>
    <t>26.753</t>
  </si>
  <si>
    <t>53.420</t>
  </si>
  <si>
    <t>2'11.128</t>
  </si>
  <si>
    <t>3'57.064</t>
  </si>
  <si>
    <t>14'58.187</t>
  </si>
  <si>
    <t>38.583</t>
  </si>
  <si>
    <t>52.976</t>
  </si>
  <si>
    <t>39.139</t>
  </si>
  <si>
    <t>2'36.199</t>
  </si>
  <si>
    <t>12'21.988</t>
  </si>
  <si>
    <t>52.384</t>
  </si>
  <si>
    <t>39.077</t>
  </si>
  <si>
    <t>2'22.824</t>
  </si>
  <si>
    <t>9'59.164</t>
  </si>
  <si>
    <t>28.330</t>
  </si>
  <si>
    <t>52.715</t>
  </si>
  <si>
    <t>38.763</t>
  </si>
  <si>
    <t>2'24.671</t>
  </si>
  <si>
    <t>7'34.493</t>
  </si>
  <si>
    <t>26.631</t>
  </si>
  <si>
    <t>25.293</t>
  </si>
  <si>
    <t>39.684</t>
  </si>
  <si>
    <t>2'24.804</t>
  </si>
  <si>
    <t>5'09.689</t>
  </si>
  <si>
    <t>27.188</t>
  </si>
  <si>
    <t>40.806</t>
  </si>
  <si>
    <t>2'27.900</t>
  </si>
  <si>
    <t>2'41.789</t>
  </si>
  <si>
    <t>28.239</t>
  </si>
  <si>
    <t>57.376</t>
  </si>
  <si>
    <t>2'39.391</t>
  </si>
  <si>
    <t>147.289</t>
  </si>
  <si>
    <t>8'11.370</t>
  </si>
  <si>
    <t>54.191</t>
  </si>
  <si>
    <t>40.155</t>
  </si>
  <si>
    <t>B 2'26.664</t>
  </si>
  <si>
    <t>5'44.706</t>
  </si>
  <si>
    <t>53.517</t>
  </si>
  <si>
    <t>2'29.150</t>
  </si>
  <si>
    <t>3'15.556</t>
  </si>
  <si>
    <t>29.140</t>
  </si>
  <si>
    <t>20'41.195</t>
  </si>
  <si>
    <t>24.760</t>
  </si>
  <si>
    <t>39.324</t>
  </si>
  <si>
    <t>B 2'22.674</t>
  </si>
  <si>
    <t>18'18.521</t>
  </si>
  <si>
    <t>52.981</t>
  </si>
  <si>
    <t>40.193</t>
  </si>
  <si>
    <t>2'24.776</t>
  </si>
  <si>
    <t>15'53.745</t>
  </si>
  <si>
    <t>5'22.572</t>
  </si>
  <si>
    <t>10'31.173</t>
  </si>
  <si>
    <t>42.403</t>
  </si>
  <si>
    <t>40.256</t>
  </si>
  <si>
    <t>2'41.934</t>
  </si>
  <si>
    <t>7'49.239</t>
  </si>
  <si>
    <t>26.895</t>
  </si>
  <si>
    <t>52.830</t>
  </si>
  <si>
    <t>40.101</t>
  </si>
  <si>
    <t>2'24.983</t>
  </si>
  <si>
    <t>5'24.256</t>
  </si>
  <si>
    <t>54.136</t>
  </si>
  <si>
    <t>41.867</t>
  </si>
  <si>
    <t>2'29.468</t>
  </si>
  <si>
    <t>2'54.788</t>
  </si>
  <si>
    <t>29.148</t>
  </si>
  <si>
    <t>58.160</t>
  </si>
  <si>
    <t>22'12.074</t>
  </si>
  <si>
    <t>27.797</t>
  </si>
  <si>
    <t>53.154</t>
  </si>
  <si>
    <t>39.913</t>
  </si>
  <si>
    <t>2'25.931</t>
  </si>
  <si>
    <t>19'46.143</t>
  </si>
  <si>
    <t>26.961</t>
  </si>
  <si>
    <t>52.927</t>
  </si>
  <si>
    <t>2'24.546</t>
  </si>
  <si>
    <t>17'21.597</t>
  </si>
  <si>
    <t>27.464</t>
  </si>
  <si>
    <t>53.812</t>
  </si>
  <si>
    <t>39.864</t>
  </si>
  <si>
    <t>2'26.161</t>
  </si>
  <si>
    <t>14'55.436</t>
  </si>
  <si>
    <t>27.053</t>
  </si>
  <si>
    <t>52.728</t>
  </si>
  <si>
    <t>39.564</t>
  </si>
  <si>
    <t>B 2'23.944</t>
  </si>
  <si>
    <t>12'31.492</t>
  </si>
  <si>
    <t>52.407</t>
  </si>
  <si>
    <t>40.223</t>
  </si>
  <si>
    <t>2'24.414</t>
  </si>
  <si>
    <t>10'07.078</t>
  </si>
  <si>
    <t>27.147</t>
  </si>
  <si>
    <t>52.858</t>
  </si>
  <si>
    <t>25.042</t>
  </si>
  <si>
    <t>40.474</t>
  </si>
  <si>
    <t>2'25.521</t>
  </si>
  <si>
    <t>7'41.557</t>
  </si>
  <si>
    <t>55.027</t>
  </si>
  <si>
    <t>40.348</t>
  </si>
  <si>
    <t>5'12.881</t>
  </si>
  <si>
    <t>53.804</t>
  </si>
  <si>
    <t>2'29.007</t>
  </si>
  <si>
    <t>2'43.874</t>
  </si>
  <si>
    <t>57.148</t>
  </si>
  <si>
    <t>28.194</t>
  </si>
  <si>
    <t>21'05.980</t>
  </si>
  <si>
    <t>55.628</t>
  </si>
  <si>
    <t>41.484</t>
  </si>
  <si>
    <t>2'32.183</t>
  </si>
  <si>
    <t>18'33.797</t>
  </si>
  <si>
    <t>28.359</t>
  </si>
  <si>
    <t>55.353</t>
  </si>
  <si>
    <t>26.072</t>
  </si>
  <si>
    <t>41.588</t>
  </si>
  <si>
    <t>B 2'31.372</t>
  </si>
  <si>
    <t>16'02.425</t>
  </si>
  <si>
    <t>28.583</t>
  </si>
  <si>
    <t>55.387</t>
  </si>
  <si>
    <t>25.808</t>
  </si>
  <si>
    <t>41.717</t>
  </si>
  <si>
    <t>2'31.495</t>
  </si>
  <si>
    <t>13'30.930</t>
  </si>
  <si>
    <t>56.042</t>
  </si>
  <si>
    <t>26.221</t>
  </si>
  <si>
    <t>2'32.629</t>
  </si>
  <si>
    <t>10'58.301</t>
  </si>
  <si>
    <t>28.572</t>
  </si>
  <si>
    <t>56.247</t>
  </si>
  <si>
    <t>27.006</t>
  </si>
  <si>
    <t>42.471</t>
  </si>
  <si>
    <t>2'34.296</t>
  </si>
  <si>
    <t>8'24.005</t>
  </si>
  <si>
    <t>29.137</t>
  </si>
  <si>
    <t>58.176</t>
  </si>
  <si>
    <t>42.915</t>
  </si>
  <si>
    <t>2'37.154</t>
  </si>
  <si>
    <t>5'46.851</t>
  </si>
  <si>
    <t>29.745</t>
  </si>
  <si>
    <t>58.668</t>
  </si>
  <si>
    <t>28.113</t>
  </si>
  <si>
    <t>45.323</t>
  </si>
  <si>
    <t>2'41.849</t>
  </si>
  <si>
    <t>3'05.002</t>
  </si>
  <si>
    <t>31.402</t>
  </si>
  <si>
    <t>1'02.998</t>
  </si>
  <si>
    <t>31.212</t>
  </si>
  <si>
    <t>21'20.463</t>
  </si>
  <si>
    <t>26.655</t>
  </si>
  <si>
    <t>52.802</t>
  </si>
  <si>
    <t>24.917</t>
  </si>
  <si>
    <t>39.887</t>
  </si>
  <si>
    <t>B 2'24.261</t>
  </si>
  <si>
    <t>18'56.202</t>
  </si>
  <si>
    <t>53.668</t>
  </si>
  <si>
    <t>24.938</t>
  </si>
  <si>
    <t>39.849</t>
  </si>
  <si>
    <t>2'25.737</t>
  </si>
  <si>
    <t>16'30.465</t>
  </si>
  <si>
    <t>28.030</t>
  </si>
  <si>
    <t>53.695</t>
  </si>
  <si>
    <t>41.650</t>
  </si>
  <si>
    <t>6'13.354</t>
  </si>
  <si>
    <t>10'17.111</t>
  </si>
  <si>
    <t>53.808</t>
  </si>
  <si>
    <t>26.520</t>
  </si>
  <si>
    <t>40.786</t>
  </si>
  <si>
    <t>2'29.144</t>
  </si>
  <si>
    <t>7'47.967</t>
  </si>
  <si>
    <t>28.216</t>
  </si>
  <si>
    <t>54.460</t>
  </si>
  <si>
    <t>41.137</t>
  </si>
  <si>
    <t>2'29.623</t>
  </si>
  <si>
    <t>5'18.344</t>
  </si>
  <si>
    <t>28.037</t>
  </si>
  <si>
    <t>54.823</t>
  </si>
  <si>
    <t>42.426</t>
  </si>
  <si>
    <t>2'31.656</t>
  </si>
  <si>
    <t>2'46.688</t>
  </si>
  <si>
    <t>29.768</t>
  </si>
  <si>
    <t>57.574</t>
  </si>
  <si>
    <t>28.762</t>
  </si>
  <si>
    <t>21'21.835</t>
  </si>
  <si>
    <t>26.821</t>
  </si>
  <si>
    <t>52.677</t>
  </si>
  <si>
    <t>39.607</t>
  </si>
  <si>
    <t>B 2'23.863</t>
  </si>
  <si>
    <t>18'57.972</t>
  </si>
  <si>
    <t>2'26.212</t>
  </si>
  <si>
    <t>16'31.760</t>
  </si>
  <si>
    <t>27.977</t>
  </si>
  <si>
    <t>53.776</t>
  </si>
  <si>
    <t>44.724</t>
  </si>
  <si>
    <t>6'25.166</t>
  </si>
  <si>
    <t>10'06.594</t>
  </si>
  <si>
    <t>53.009</t>
  </si>
  <si>
    <t>40.341</t>
  </si>
  <si>
    <t>2'25.320</t>
  </si>
  <si>
    <t>7'41.274</t>
  </si>
  <si>
    <t>28.246</t>
  </si>
  <si>
    <t>55.524</t>
  </si>
  <si>
    <t>40.539</t>
  </si>
  <si>
    <t>2'29.568</t>
  </si>
  <si>
    <t>5'11.706</t>
  </si>
  <si>
    <t>54.557</t>
  </si>
  <si>
    <t>26.015</t>
  </si>
  <si>
    <t>41.120</t>
  </si>
  <si>
    <t>2'29.466</t>
  </si>
  <si>
    <t>2'42.240</t>
  </si>
  <si>
    <t>28.645</t>
  </si>
  <si>
    <t>27.873</t>
  </si>
  <si>
    <t>3'06.599</t>
  </si>
  <si>
    <t>145.664</t>
  </si>
  <si>
    <t>17'25.189</t>
  </si>
  <si>
    <t>39.390</t>
  </si>
  <si>
    <t>2'25.591</t>
  </si>
  <si>
    <t>14'59.598</t>
  </si>
  <si>
    <t>53.089</t>
  </si>
  <si>
    <t>25.532</t>
  </si>
  <si>
    <t>39.516</t>
  </si>
  <si>
    <t>12'34.426</t>
  </si>
  <si>
    <t>53.278</t>
  </si>
  <si>
    <t>39.679</t>
  </si>
  <si>
    <t>2'25.099</t>
  </si>
  <si>
    <t>10'09.327</t>
  </si>
  <si>
    <t>27.074</t>
  </si>
  <si>
    <t>39.430</t>
  </si>
  <si>
    <t>B 2'24.366</t>
  </si>
  <si>
    <t>7'44.961</t>
  </si>
  <si>
    <t>28.319</t>
  </si>
  <si>
    <t>40.130</t>
  </si>
  <si>
    <t>2'26.459</t>
  </si>
  <si>
    <t>5'18.502</t>
  </si>
  <si>
    <t>28.107</t>
  </si>
  <si>
    <t>54.629</t>
  </si>
  <si>
    <t>41.058</t>
  </si>
  <si>
    <t>2'30.339</t>
  </si>
  <si>
    <t>2'48.163</t>
  </si>
  <si>
    <t>28.703</t>
  </si>
  <si>
    <t>57.961</t>
  </si>
  <si>
    <t>28.914</t>
  </si>
  <si>
    <t>22'07.069</t>
  </si>
  <si>
    <t>50.785</t>
  </si>
  <si>
    <t>38.710</t>
  </si>
  <si>
    <t>B 2'20.380</t>
  </si>
  <si>
    <t>19'46.689</t>
  </si>
  <si>
    <t>26.056</t>
  </si>
  <si>
    <t>51.152</t>
  </si>
  <si>
    <t>2'20.781</t>
  </si>
  <si>
    <t>17'25.908</t>
  </si>
  <si>
    <t>26.617</t>
  </si>
  <si>
    <t>2'21.067</t>
  </si>
  <si>
    <t>15'04.841</t>
  </si>
  <si>
    <t>26.611</t>
  </si>
  <si>
    <t>52.227</t>
  </si>
  <si>
    <t>39.213</t>
  </si>
  <si>
    <t>2'22.587</t>
  </si>
  <si>
    <t>12'42.254</t>
  </si>
  <si>
    <t>26.482</t>
  </si>
  <si>
    <t>52.582</t>
  </si>
  <si>
    <t>2'24.686</t>
  </si>
  <si>
    <t>10'17.568</t>
  </si>
  <si>
    <t>52.925</t>
  </si>
  <si>
    <t>39.801</t>
  </si>
  <si>
    <t>2'25.794</t>
  </si>
  <si>
    <t>7'51.774</t>
  </si>
  <si>
    <t>52.494</t>
  </si>
  <si>
    <t>24.680</t>
  </si>
  <si>
    <t>2'23.999</t>
  </si>
  <si>
    <t>5'27.775</t>
  </si>
  <si>
    <t>27.219</t>
  </si>
  <si>
    <t>54.439</t>
  </si>
  <si>
    <t>42.638</t>
  </si>
  <si>
    <t>2'30.451</t>
  </si>
  <si>
    <t>30.700</t>
  </si>
  <si>
    <t>57.995</t>
  </si>
  <si>
    <t>28.941</t>
  </si>
  <si>
    <t>2'23.718</t>
  </si>
  <si>
    <t>149.278</t>
  </si>
  <si>
    <t>20'33.744</t>
  </si>
  <si>
    <t>28.295</t>
  </si>
  <si>
    <t>54.331</t>
  </si>
  <si>
    <t>40.404</t>
  </si>
  <si>
    <t>B 2'29.036</t>
  </si>
  <si>
    <t>18'04.708</t>
  </si>
  <si>
    <t>54.751</t>
  </si>
  <si>
    <t>40.904</t>
  </si>
  <si>
    <t>2'29.050</t>
  </si>
  <si>
    <t>15'35.658</t>
  </si>
  <si>
    <t>54.832</t>
  </si>
  <si>
    <t>41.009</t>
  </si>
  <si>
    <t>2'29.661</t>
  </si>
  <si>
    <t>13'05.997</t>
  </si>
  <si>
    <t>28.363</t>
  </si>
  <si>
    <t>56.217</t>
  </si>
  <si>
    <t>26.519</t>
  </si>
  <si>
    <t>41.003</t>
  </si>
  <si>
    <t>2'32.102</t>
  </si>
  <si>
    <t>10'33.895</t>
  </si>
  <si>
    <t>55.079</t>
  </si>
  <si>
    <t>41.919</t>
  </si>
  <si>
    <t>8'02.513</t>
  </si>
  <si>
    <t>28.208</t>
  </si>
  <si>
    <t>55.521</t>
  </si>
  <si>
    <t>26.810</t>
  </si>
  <si>
    <t>42.114</t>
  </si>
  <si>
    <t>2'32.653</t>
  </si>
  <si>
    <t>5'29.860</t>
  </si>
  <si>
    <t>57.838</t>
  </si>
  <si>
    <t>28.195</t>
  </si>
  <si>
    <t>43.836</t>
  </si>
  <si>
    <t>2'38.676</t>
  </si>
  <si>
    <t>30.470</t>
  </si>
  <si>
    <t>59.707</t>
  </si>
  <si>
    <t>30.400</t>
  </si>
  <si>
    <t>20'24.566</t>
  </si>
  <si>
    <t>27.766</t>
  </si>
  <si>
    <t>55.254</t>
  </si>
  <si>
    <t>25.887</t>
  </si>
  <si>
    <t>41.747</t>
  </si>
  <si>
    <t>B 2'30.654</t>
  </si>
  <si>
    <t>17'53.912</t>
  </si>
  <si>
    <t>56.015</t>
  </si>
  <si>
    <t>26.576</t>
  </si>
  <si>
    <t>42.350</t>
  </si>
  <si>
    <t>2'33.822</t>
  </si>
  <si>
    <t>15'20.090</t>
  </si>
  <si>
    <t>56.554</t>
  </si>
  <si>
    <t>26.757</t>
  </si>
  <si>
    <t>42.475</t>
  </si>
  <si>
    <t>2'34.093</t>
  </si>
  <si>
    <t>12'45.997</t>
  </si>
  <si>
    <t>28.520</t>
  </si>
  <si>
    <t>58.821</t>
  </si>
  <si>
    <t>27.996</t>
  </si>
  <si>
    <t>2'21.753</t>
  </si>
  <si>
    <t>4'17.090</t>
  </si>
  <si>
    <t>8'28.907</t>
  </si>
  <si>
    <t>41.729</t>
  </si>
  <si>
    <t>1'00.159</t>
  </si>
  <si>
    <t>27.828</t>
  </si>
  <si>
    <t>43.811</t>
  </si>
  <si>
    <t>5'35.380</t>
  </si>
  <si>
    <t>29.406</t>
  </si>
  <si>
    <t>58.204</t>
  </si>
  <si>
    <t>27.800</t>
  </si>
  <si>
    <t>45.233</t>
  </si>
  <si>
    <t>2'40.643</t>
  </si>
  <si>
    <t>2'54.737</t>
  </si>
  <si>
    <t>30.874</t>
  </si>
  <si>
    <t>1'00.782</t>
  </si>
  <si>
    <t>30.298</t>
  </si>
  <si>
    <t>2'54.971</t>
  </si>
  <si>
    <t>139.098</t>
  </si>
  <si>
    <t>20'50.852</t>
  </si>
  <si>
    <t>53.679</t>
  </si>
  <si>
    <t>B 2'26.984</t>
  </si>
  <si>
    <t>18'23.868</t>
  </si>
  <si>
    <t>27.910</t>
  </si>
  <si>
    <t>54.561</t>
  </si>
  <si>
    <t>41.105</t>
  </si>
  <si>
    <t>2'29.610</t>
  </si>
  <si>
    <t>15'54.258</t>
  </si>
  <si>
    <t>54.151</t>
  </si>
  <si>
    <t>42.279</t>
  </si>
  <si>
    <t>5'08.411</t>
  </si>
  <si>
    <t>10'45.847</t>
  </si>
  <si>
    <t>28.196</t>
  </si>
  <si>
    <t>54.553</t>
  </si>
  <si>
    <t>42.191</t>
  </si>
  <si>
    <t>2'31.277</t>
  </si>
  <si>
    <t>8'14.570</t>
  </si>
  <si>
    <t>28.504</t>
  </si>
  <si>
    <t>56.490</t>
  </si>
  <si>
    <t>26.310</t>
  </si>
  <si>
    <t>2'33.218</t>
  </si>
  <si>
    <t>5'41.352</t>
  </si>
  <si>
    <t>29.086</t>
  </si>
  <si>
    <t>56.784</t>
  </si>
  <si>
    <t>44.597</t>
  </si>
  <si>
    <t>2'37.796</t>
  </si>
  <si>
    <t>3'03.556</t>
  </si>
  <si>
    <t>31.667</t>
  </si>
  <si>
    <t>1'00.345</t>
  </si>
  <si>
    <t>29.817</t>
  </si>
  <si>
    <t>15'02.933</t>
  </si>
  <si>
    <t>26.525</t>
  </si>
  <si>
    <t>B 2'22.288</t>
  </si>
  <si>
    <t>12'40.645</t>
  </si>
  <si>
    <t>26.796</t>
  </si>
  <si>
    <t>52.400</t>
  </si>
  <si>
    <t>39.459</t>
  </si>
  <si>
    <t>2'23.380</t>
  </si>
  <si>
    <t>10'17.265</t>
  </si>
  <si>
    <t>53.282</t>
  </si>
  <si>
    <t>39.769</t>
  </si>
  <si>
    <t>2'25.751</t>
  </si>
  <si>
    <t>7'51.514</t>
  </si>
  <si>
    <t>27.088</t>
  </si>
  <si>
    <t>2'25.286</t>
  </si>
  <si>
    <t>5'26.228</t>
  </si>
  <si>
    <t>54.309</t>
  </si>
  <si>
    <t>26.348</t>
  </si>
  <si>
    <t>2'30.742</t>
  </si>
  <si>
    <t>2'55.486</t>
  </si>
  <si>
    <t>30.262</t>
  </si>
  <si>
    <t>58.942</t>
  </si>
  <si>
    <t>29.129</t>
  </si>
  <si>
    <t>21'10.157</t>
  </si>
  <si>
    <t>27.281</t>
  </si>
  <si>
    <t>25.566</t>
  </si>
  <si>
    <t>2'26.642</t>
  </si>
  <si>
    <t>18'43.515</t>
  </si>
  <si>
    <t>54.242</t>
  </si>
  <si>
    <t>43.658</t>
  </si>
  <si>
    <t>2'32.465</t>
  </si>
  <si>
    <t>16'11.050</t>
  </si>
  <si>
    <t>31.618</t>
  </si>
  <si>
    <t>1'03.566</t>
  </si>
  <si>
    <t>32.658</t>
  </si>
  <si>
    <t>42.119</t>
  </si>
  <si>
    <t>8'14.853</t>
  </si>
  <si>
    <t>7'56.197</t>
  </si>
  <si>
    <t>52.963</t>
  </si>
  <si>
    <t>25.660</t>
  </si>
  <si>
    <t>40.117</t>
  </si>
  <si>
    <t>B 2'26.093</t>
  </si>
  <si>
    <t>5'30.104</t>
  </si>
  <si>
    <t>54.422</t>
  </si>
  <si>
    <t>42.957</t>
  </si>
  <si>
    <t>2'31.427</t>
  </si>
  <si>
    <t>2'58.677</t>
  </si>
  <si>
    <t>29.864</t>
  </si>
  <si>
    <t>57.662</t>
  </si>
  <si>
    <t>22'21.789</t>
  </si>
  <si>
    <t>57.032</t>
  </si>
  <si>
    <t>40.152</t>
  </si>
  <si>
    <t>2'31.531</t>
  </si>
  <si>
    <t>19'50.258</t>
  </si>
  <si>
    <t>56.258</t>
  </si>
  <si>
    <t>32.895</t>
  </si>
  <si>
    <t>41.622</t>
  </si>
  <si>
    <t>4'39.593</t>
  </si>
  <si>
    <t>15'10.665</t>
  </si>
  <si>
    <t>57.818</t>
  </si>
  <si>
    <t>40.328</t>
  </si>
  <si>
    <t>2'30.202</t>
  </si>
  <si>
    <t>12'40.463</t>
  </si>
  <si>
    <t>26.765</t>
  </si>
  <si>
    <t>52.887</t>
  </si>
  <si>
    <t>41.348</t>
  </si>
  <si>
    <t>2'27.785</t>
  </si>
  <si>
    <t>10'12.678</t>
  </si>
  <si>
    <t>52.829</t>
  </si>
  <si>
    <t>24.957</t>
  </si>
  <si>
    <t>40.174</t>
  </si>
  <si>
    <t>B 2'25.473</t>
  </si>
  <si>
    <t>7'47.205</t>
  </si>
  <si>
    <t>27.403</t>
  </si>
  <si>
    <t>54.236</t>
  </si>
  <si>
    <t>40.905</t>
  </si>
  <si>
    <t>2'28.297</t>
  </si>
  <si>
    <t>5'18.908</t>
  </si>
  <si>
    <t>28.176</t>
  </si>
  <si>
    <t>53.831</t>
  </si>
  <si>
    <t>26.033</t>
  </si>
  <si>
    <t>2'29.627</t>
  </si>
  <si>
    <t>2'49.281</t>
  </si>
  <si>
    <t>29.034</t>
  </si>
  <si>
    <t>57.733</t>
  </si>
  <si>
    <t>29.200</t>
  </si>
  <si>
    <t>2'47.501</t>
  </si>
  <si>
    <t>144.051</t>
  </si>
  <si>
    <t>18'26.519</t>
  </si>
  <si>
    <t>B 2'30.472</t>
  </si>
  <si>
    <t>15'56.047</t>
  </si>
  <si>
    <t>29.281</t>
  </si>
  <si>
    <t>26.968</t>
  </si>
  <si>
    <t>44.761</t>
  </si>
  <si>
    <t>6'08.775</t>
  </si>
  <si>
    <t>9'47.272</t>
  </si>
  <si>
    <t>55.209</t>
  </si>
  <si>
    <t>41.869</t>
  </si>
  <si>
    <t>2'31.474</t>
  </si>
  <si>
    <t>7'15.798</t>
  </si>
  <si>
    <t>29.438</t>
  </si>
  <si>
    <t>55.814</t>
  </si>
  <si>
    <t>26.674</t>
  </si>
  <si>
    <t>1'46.295</t>
  </si>
  <si>
    <t>3'38.221</t>
  </si>
  <si>
    <t>3'37.577</t>
  </si>
  <si>
    <t>44.557</t>
  </si>
  <si>
    <t>58.943</t>
  </si>
  <si>
    <t>28.647</t>
  </si>
  <si>
    <t>22'03.478</t>
  </si>
  <si>
    <t>51.618</t>
  </si>
  <si>
    <t>24.561</t>
  </si>
  <si>
    <t>2'22.307</t>
  </si>
  <si>
    <t>19'41.171</t>
  </si>
  <si>
    <t>39.131</t>
  </si>
  <si>
    <t>B 2'22.160</t>
  </si>
  <si>
    <t>17'19.011</t>
  </si>
  <si>
    <t>27.551</t>
  </si>
  <si>
    <t>40.227</t>
  </si>
  <si>
    <t>14'52.541</t>
  </si>
  <si>
    <t>26.818</t>
  </si>
  <si>
    <t>51.890</t>
  </si>
  <si>
    <t>39.477</t>
  </si>
  <si>
    <t>2'22.836</t>
  </si>
  <si>
    <t>12'29.705</t>
  </si>
  <si>
    <t>39.682</t>
  </si>
  <si>
    <t>2'24.531</t>
  </si>
  <si>
    <t>10'05.174</t>
  </si>
  <si>
    <t>27.087</t>
  </si>
  <si>
    <t>52.490</t>
  </si>
  <si>
    <t>39.941</t>
  </si>
  <si>
    <t>2'24.385</t>
  </si>
  <si>
    <t>7'40.789</t>
  </si>
  <si>
    <t>27.748</t>
  </si>
  <si>
    <t>55.174</t>
  </si>
  <si>
    <t>2'28.417</t>
  </si>
  <si>
    <t>5'12.372</t>
  </si>
  <si>
    <t>27.653</t>
  </si>
  <si>
    <t>53.732</t>
  </si>
  <si>
    <t>41.714</t>
  </si>
  <si>
    <t>2'28.899</t>
  </si>
  <si>
    <t>2'43.473</t>
  </si>
  <si>
    <t>57.347</t>
  </si>
  <si>
    <t>22'10.762</t>
  </si>
  <si>
    <t>39.113</t>
  </si>
  <si>
    <t>B 2'23.147</t>
  </si>
  <si>
    <t>19'47.615</t>
  </si>
  <si>
    <t>26.554</t>
  </si>
  <si>
    <t>39.474</t>
  </si>
  <si>
    <t>2'23.549</t>
  </si>
  <si>
    <t>17'24.066</t>
  </si>
  <si>
    <t>39.505</t>
  </si>
  <si>
    <t>2'24.989</t>
  </si>
  <si>
    <t>14'59.077</t>
  </si>
  <si>
    <t>26.933</t>
  </si>
  <si>
    <t>53.103</t>
  </si>
  <si>
    <t>25.268</t>
  </si>
  <si>
    <t>39.581</t>
  </si>
  <si>
    <t>2'24.885</t>
  </si>
  <si>
    <t>12'34.192</t>
  </si>
  <si>
    <t>53.333</t>
  </si>
  <si>
    <t>25.223</t>
  </si>
  <si>
    <t>2'25.503</t>
  </si>
  <si>
    <t>10'08.689</t>
  </si>
  <si>
    <t>53.795</t>
  </si>
  <si>
    <t>40.018</t>
  </si>
  <si>
    <t>2'26.342</t>
  </si>
  <si>
    <t>7'42.347</t>
  </si>
  <si>
    <t>53.688</t>
  </si>
  <si>
    <t>25.576</t>
  </si>
  <si>
    <t>40.649</t>
  </si>
  <si>
    <t>2'27.555</t>
  </si>
  <si>
    <t>5'14.792</t>
  </si>
  <si>
    <t>27.620</t>
  </si>
  <si>
    <t>54.819</t>
  </si>
  <si>
    <t>41.353</t>
  </si>
  <si>
    <t>2'29.722</t>
  </si>
  <si>
    <t>2'45.070</t>
  </si>
  <si>
    <t>28.362</t>
  </si>
  <si>
    <t>28.596</t>
  </si>
  <si>
    <t>2'25.711</t>
  </si>
  <si>
    <t>146.392</t>
  </si>
  <si>
    <t>20'57.424</t>
  </si>
  <si>
    <t>52.030</t>
  </si>
  <si>
    <t>38.880</t>
  </si>
  <si>
    <t>2'22.450</t>
  </si>
  <si>
    <t>18'34.974</t>
  </si>
  <si>
    <t>52.492</t>
  </si>
  <si>
    <t>39.140</t>
  </si>
  <si>
    <t>B 2'22.224</t>
  </si>
  <si>
    <t>16'12.750</t>
  </si>
  <si>
    <t>39.070</t>
  </si>
  <si>
    <t>2'22.484</t>
  </si>
  <si>
    <t>13'50.266</t>
  </si>
  <si>
    <t>24.703</t>
  </si>
  <si>
    <t>39.060</t>
  </si>
  <si>
    <t>2'22.790</t>
  </si>
  <si>
    <t>11'27.476</t>
  </si>
  <si>
    <t>27.118</t>
  </si>
  <si>
    <t>53.557</t>
  </si>
  <si>
    <t>25.693</t>
  </si>
  <si>
    <t>4'10.315</t>
  </si>
  <si>
    <t>5'56.683</t>
  </si>
  <si>
    <t>5'30.793</t>
  </si>
  <si>
    <t>54.247</t>
  </si>
  <si>
    <t>41.552</t>
  </si>
  <si>
    <t>2'39.546</t>
  </si>
  <si>
    <t>2'51.247</t>
  </si>
  <si>
    <t>29.617</t>
  </si>
  <si>
    <t>58.402</t>
  </si>
  <si>
    <t>29.494</t>
  </si>
  <si>
    <t>21'58.072</t>
  </si>
  <si>
    <t>24.367</t>
  </si>
  <si>
    <t>B 2'20.370</t>
  </si>
  <si>
    <t>19'37.702</t>
  </si>
  <si>
    <t>51.439</t>
  </si>
  <si>
    <t>2'20.448</t>
  </si>
  <si>
    <t>17'17.254</t>
  </si>
  <si>
    <t>52.562</t>
  </si>
  <si>
    <t>38.794</t>
  </si>
  <si>
    <t>2'22.482</t>
  </si>
  <si>
    <t>14'54.772</t>
  </si>
  <si>
    <t>51.681</t>
  </si>
  <si>
    <t>38.983</t>
  </si>
  <si>
    <t>12'33.016</t>
  </si>
  <si>
    <t>25.195</t>
  </si>
  <si>
    <t>2'22.985</t>
  </si>
  <si>
    <t>10'10.031</t>
  </si>
  <si>
    <t>52.139</t>
  </si>
  <si>
    <t>39.870</t>
  </si>
  <si>
    <t>2'23.333</t>
  </si>
  <si>
    <t>7'46.698</t>
  </si>
  <si>
    <t>2'27.016</t>
  </si>
  <si>
    <t>5'19.682</t>
  </si>
  <si>
    <t>27.392</t>
  </si>
  <si>
    <t>53.417</t>
  </si>
  <si>
    <t>25.344</t>
  </si>
  <si>
    <t>41.450</t>
  </si>
  <si>
    <t>2'27.603</t>
  </si>
  <si>
    <t>2'52.079</t>
  </si>
  <si>
    <t>58.210</t>
  </si>
  <si>
    <t>1 / 9</t>
  </si>
  <si>
    <t>2'23.249</t>
  </si>
  <si>
    <t>21'09.871</t>
  </si>
  <si>
    <t>28.318</t>
  </si>
  <si>
    <t>40.680</t>
  </si>
  <si>
    <t>B 2'29.917</t>
  </si>
  <si>
    <t>18'39.954</t>
  </si>
  <si>
    <t>56.645</t>
  </si>
  <si>
    <t>41.208</t>
  </si>
  <si>
    <t>16'07.501</t>
  </si>
  <si>
    <t>55.792</t>
  </si>
  <si>
    <t>26.152</t>
  </si>
  <si>
    <t>40.854</t>
  </si>
  <si>
    <t>2'31.238</t>
  </si>
  <si>
    <t>13'36.263</t>
  </si>
  <si>
    <t>28.089</t>
  </si>
  <si>
    <t>56.406</t>
  </si>
  <si>
    <t>26.460</t>
  </si>
  <si>
    <t>2'32.756</t>
  </si>
  <si>
    <t>11'03.507</t>
  </si>
  <si>
    <t>28.634</t>
  </si>
  <si>
    <t>55.742</t>
  </si>
  <si>
    <t>41.918</t>
  </si>
  <si>
    <t>2'33.426</t>
  </si>
  <si>
    <t>8'30.081</t>
  </si>
  <si>
    <t>28.678</t>
  </si>
  <si>
    <t>41.235</t>
  </si>
  <si>
    <t>2'33.078</t>
  </si>
  <si>
    <t>5'57.003</t>
  </si>
  <si>
    <t>28.750</t>
  </si>
  <si>
    <t>55.783</t>
  </si>
  <si>
    <t>26.605</t>
  </si>
  <si>
    <t>2'32.885</t>
  </si>
  <si>
    <t>3'24.118</t>
  </si>
  <si>
    <t>30.057</t>
  </si>
  <si>
    <t>27.040</t>
  </si>
  <si>
    <t>21'44.658</t>
  </si>
  <si>
    <t>28.446</t>
  </si>
  <si>
    <t>54.706</t>
  </si>
  <si>
    <t>25.785</t>
  </si>
  <si>
    <t>41.543</t>
  </si>
  <si>
    <t>B 2'30.480</t>
  </si>
  <si>
    <t>19'14.178</t>
  </si>
  <si>
    <t>30.417</t>
  </si>
  <si>
    <t>54.996</t>
  </si>
  <si>
    <t>41.546</t>
  </si>
  <si>
    <t>2'32.753</t>
  </si>
  <si>
    <t>16'41.425</t>
  </si>
  <si>
    <t>55.645</t>
  </si>
  <si>
    <t>26.062</t>
  </si>
  <si>
    <t>2'32.261</t>
  </si>
  <si>
    <t>14'09.164</t>
  </si>
  <si>
    <t>55.901</t>
  </si>
  <si>
    <t>26.141</t>
  </si>
  <si>
    <t>42.236</t>
  </si>
  <si>
    <t>2'32.838</t>
  </si>
  <si>
    <t>11'36.326</t>
  </si>
  <si>
    <t>1'45.543</t>
  </si>
  <si>
    <t>3'38.497</t>
  </si>
  <si>
    <t>7'57.829</t>
  </si>
  <si>
    <t>46.675</t>
  </si>
  <si>
    <t>56.946</t>
  </si>
  <si>
    <t>44.051</t>
  </si>
  <si>
    <t>2'54.469</t>
  </si>
  <si>
    <t>5'03.360</t>
  </si>
  <si>
    <t>30.175</t>
  </si>
  <si>
    <t>58.629</t>
  </si>
  <si>
    <t>27.360</t>
  </si>
  <si>
    <t>19'29.360</t>
  </si>
  <si>
    <t>29.053</t>
  </si>
  <si>
    <t>56.397</t>
  </si>
  <si>
    <t>42.087</t>
  </si>
  <si>
    <t>B 2'34.005</t>
  </si>
  <si>
    <t>16'55.355</t>
  </si>
  <si>
    <t>29.414</t>
  </si>
  <si>
    <t>56.952</t>
  </si>
  <si>
    <t>42.182</t>
  </si>
  <si>
    <t>2'35.195</t>
  </si>
  <si>
    <t>14'20.160</t>
  </si>
  <si>
    <t>29.171</t>
  </si>
  <si>
    <t>56.867</t>
  </si>
  <si>
    <t>42.665</t>
  </si>
  <si>
    <t>2'35.492</t>
  </si>
  <si>
    <t>11'44.668</t>
  </si>
  <si>
    <t>57.854</t>
  </si>
  <si>
    <t>43.225</t>
  </si>
  <si>
    <t>2'37.879</t>
  </si>
  <si>
    <t>9'06.789</t>
  </si>
  <si>
    <t>30.461</t>
  </si>
  <si>
    <t>59.003</t>
  </si>
  <si>
    <t>28.133</t>
  </si>
  <si>
    <t>43.802</t>
  </si>
  <si>
    <t>2'41.399</t>
  </si>
  <si>
    <t>6'25.390</t>
  </si>
  <si>
    <t>30.883</t>
  </si>
  <si>
    <t>59.178</t>
  </si>
  <si>
    <t>44.549</t>
  </si>
  <si>
    <t>2'42.386</t>
  </si>
  <si>
    <t>3'43.004</t>
  </si>
  <si>
    <t>32.363</t>
  </si>
  <si>
    <t>1'01.613</t>
  </si>
  <si>
    <t>28.701</t>
  </si>
  <si>
    <t>18'27.313</t>
  </si>
  <si>
    <t>30.120</t>
  </si>
  <si>
    <t>57.178</t>
  </si>
  <si>
    <t>26.884</t>
  </si>
  <si>
    <t>B 2'36.867</t>
  </si>
  <si>
    <t>15'50.446</t>
  </si>
  <si>
    <t>30.000</t>
  </si>
  <si>
    <t>57.679</t>
  </si>
  <si>
    <t>30.578</t>
  </si>
  <si>
    <t>2'47.666</t>
  </si>
  <si>
    <t>13'02.780</t>
  </si>
  <si>
    <t>30.121</t>
  </si>
  <si>
    <t>1'00.226</t>
  </si>
  <si>
    <t>4'57.308</t>
  </si>
  <si>
    <t>6'57.272</t>
  </si>
  <si>
    <t>6'05.508</t>
  </si>
  <si>
    <t>18'24.981</t>
  </si>
  <si>
    <t>28.354</t>
  </si>
  <si>
    <t>55.475</t>
  </si>
  <si>
    <t>25.943</t>
  </si>
  <si>
    <t>B 2'31.544</t>
  </si>
  <si>
    <t>15'53.437</t>
  </si>
  <si>
    <t>28.290</t>
  </si>
  <si>
    <t>26.390</t>
  </si>
  <si>
    <t>2'32.107</t>
  </si>
  <si>
    <t>13'21.330</t>
  </si>
  <si>
    <t>28.551</t>
  </si>
  <si>
    <t>55.618</t>
  </si>
  <si>
    <t>26.633</t>
  </si>
  <si>
    <t>41.866</t>
  </si>
  <si>
    <t>2'32.668</t>
  </si>
  <si>
    <t>10'48.662</t>
  </si>
  <si>
    <t>28.639</t>
  </si>
  <si>
    <t>56.112</t>
  </si>
  <si>
    <t>2'34.470</t>
  </si>
  <si>
    <t>8'14.192</t>
  </si>
  <si>
    <t>28.526</t>
  </si>
  <si>
    <t>57.328</t>
  </si>
  <si>
    <t>26.999</t>
  </si>
  <si>
    <t>42.910</t>
  </si>
  <si>
    <t>2'35.763</t>
  </si>
  <si>
    <t>5'38.429</t>
  </si>
  <si>
    <t>29.744</t>
  </si>
  <si>
    <t>2'37.621</t>
  </si>
  <si>
    <t>3'00.808</t>
  </si>
  <si>
    <t>30.211</t>
  </si>
  <si>
    <t>59.897</t>
  </si>
  <si>
    <t>30.250</t>
  </si>
  <si>
    <t>22'11.692</t>
  </si>
  <si>
    <t>27.683</t>
  </si>
  <si>
    <t>53.582</t>
  </si>
  <si>
    <t>41.131</t>
  </si>
  <si>
    <t>2'27.933</t>
  </si>
  <si>
    <t>19'43.759</t>
  </si>
  <si>
    <t>53.443</t>
  </si>
  <si>
    <t>40.674</t>
  </si>
  <si>
    <t>B 2'27.101</t>
  </si>
  <si>
    <t>17'16.658</t>
  </si>
  <si>
    <t>27.717</t>
  </si>
  <si>
    <t>53.750</t>
  </si>
  <si>
    <t>41.225</t>
  </si>
  <si>
    <t>2'28.292</t>
  </si>
  <si>
    <t>14'48.366</t>
  </si>
  <si>
    <t>27.974</t>
  </si>
  <si>
    <t>53.828</t>
  </si>
  <si>
    <t>25.757</t>
  </si>
  <si>
    <t>41.507</t>
  </si>
  <si>
    <t>2'29.066</t>
  </si>
  <si>
    <t>12'19.300</t>
  </si>
  <si>
    <t>27.893</t>
  </si>
  <si>
    <t>54.396</t>
  </si>
  <si>
    <t>41.965</t>
  </si>
  <si>
    <t>2'30.162</t>
  </si>
  <si>
    <t>9'49.138</t>
  </si>
  <si>
    <t>28.298</t>
  </si>
  <si>
    <t>55.109</t>
  </si>
  <si>
    <t>42.412</t>
  </si>
  <si>
    <t>2'32.045</t>
  </si>
  <si>
    <t>7'17.093</t>
  </si>
  <si>
    <t>56.061</t>
  </si>
  <si>
    <t>26.794</t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</si>
  <si>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Race1</t>
    </r>
  </si>
  <si>
    <r>
      <t>No.30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5 17-2-5(</t>
    </r>
    <r>
      <rPr>
        <b/>
        <sz val="8"/>
        <color indexed="8"/>
        <rFont val="ＭＳ Ｐゴシック"/>
        <family val="3"/>
        <charset val="128"/>
      </rPr>
      <t>ｽﾀｰﾄ方法/ｼﾞｪﾈﾚｰﾀ2台持ち込み</t>
    </r>
    <r>
      <rPr>
        <b/>
        <sz val="8"/>
        <color indexed="8"/>
        <rFont val="Arial"/>
        <family val="2"/>
      </rPr>
      <t>)</t>
    </r>
    <rPh sb="56" eb="60">
      <t>モチコミ</t>
    </rPh>
    <rPh sb="60" eb="61">
      <t>コ</t>
    </rPh>
    <phoneticPr fontId="1"/>
  </si>
  <si>
    <t>Entry :44    Start :44    Finish :41</t>
  </si>
  <si>
    <t>Start Time :14:06'35    Finish Time :14:36'18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</si>
  <si>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 / YAMAHA FACTORY RACING TEAM</t>
    </r>
  </si>
  <si>
    <t>166.049 km/h</t>
  </si>
  <si>
    <t>2'06.201 (12 / 14)</t>
  </si>
  <si>
    <t>2'09.070</t>
  </si>
  <si>
    <t>10'51.585</t>
  </si>
  <si>
    <t>2'14.916</t>
  </si>
  <si>
    <t>18'28.806</t>
  </si>
  <si>
    <t>2'12.894</t>
  </si>
  <si>
    <t>23'25.987</t>
  </si>
  <si>
    <t>2'10.096</t>
  </si>
  <si>
    <t>28'46.472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</si>
  <si>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</t>
    </r>
    <r>
      <rPr>
        <b/>
        <sz val="8"/>
        <color indexed="8"/>
        <rFont val="ＭＳ Ｐゴシック"/>
        <family val="3"/>
        <charset val="128"/>
      </rPr>
      <t>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8">
      <t>フ</t>
    </rPh>
    <rPh sb="18" eb="20">
      <t>ツウカ</t>
    </rPh>
    <phoneticPr fontId="1"/>
  </si>
  <si>
    <t>2'16.103</t>
  </si>
  <si>
    <t>29'44.541</t>
  </si>
  <si>
    <t>31'58.984</t>
  </si>
  <si>
    <t>2'14.566</t>
  </si>
  <si>
    <t>31'47.052</t>
  </si>
  <si>
    <t>2'14.595</t>
  </si>
  <si>
    <t>31'42.719</t>
  </si>
  <si>
    <t>2'14.037</t>
  </si>
  <si>
    <t>31'41.938</t>
  </si>
  <si>
    <t>2'13.926</t>
  </si>
  <si>
    <t>31'37.939</t>
  </si>
  <si>
    <t>31'36.037</t>
  </si>
  <si>
    <t>2'13.353</t>
  </si>
  <si>
    <t>31'34.016</t>
  </si>
  <si>
    <t>2'13.915</t>
  </si>
  <si>
    <t>31'33.660</t>
  </si>
  <si>
    <t>31'32.403</t>
  </si>
  <si>
    <t>2'13.224</t>
  </si>
  <si>
    <t>31'24.732</t>
  </si>
  <si>
    <t>2'13.603</t>
  </si>
  <si>
    <t>31'23.506</t>
  </si>
  <si>
    <t>2'13.552</t>
  </si>
  <si>
    <t>31'22.860</t>
  </si>
  <si>
    <t>2'13.132</t>
  </si>
  <si>
    <t>31'19.343</t>
  </si>
  <si>
    <t>2'12.041</t>
  </si>
  <si>
    <t>31'08.067</t>
  </si>
  <si>
    <t>2'11.805</t>
  </si>
  <si>
    <t>31'06.113</t>
  </si>
  <si>
    <t>2'11.874</t>
  </si>
  <si>
    <t>31'05.719</t>
  </si>
  <si>
    <t>2'09.763</t>
  </si>
  <si>
    <t>30'59.689</t>
  </si>
  <si>
    <t>2'10.378</t>
  </si>
  <si>
    <t>30'54.681</t>
  </si>
  <si>
    <t>2'10.883</t>
  </si>
  <si>
    <t>30'53.162</t>
  </si>
  <si>
    <t>2'11.027</t>
  </si>
  <si>
    <t>30'52.432</t>
  </si>
  <si>
    <t>30'47.363</t>
  </si>
  <si>
    <t>2'09.819</t>
  </si>
  <si>
    <t>30'42.181</t>
  </si>
  <si>
    <t>2'10.366</t>
  </si>
  <si>
    <t>30'42.087</t>
  </si>
  <si>
    <t>2'09.416</t>
  </si>
  <si>
    <t>30'32.197</t>
  </si>
  <si>
    <t>30'29.076</t>
  </si>
  <si>
    <t>2'09.981</t>
  </si>
  <si>
    <t>30'28.723</t>
  </si>
  <si>
    <t>2'08.528</t>
  </si>
  <si>
    <t>30'22.433</t>
  </si>
  <si>
    <t>2'08.430</t>
  </si>
  <si>
    <t>30'22.241</t>
  </si>
  <si>
    <t>2'08.788</t>
  </si>
  <si>
    <t>30'20.164</t>
  </si>
  <si>
    <t>2'08.854</t>
  </si>
  <si>
    <t>30'19.661</t>
  </si>
  <si>
    <t>2'08.744</t>
  </si>
  <si>
    <t>30'19.331</t>
  </si>
  <si>
    <t>2'07.383</t>
  </si>
  <si>
    <t>30'02.889</t>
  </si>
  <si>
    <t>2'07.926</t>
  </si>
  <si>
    <t>30'01.134</t>
  </si>
  <si>
    <t>2'07.342</t>
  </si>
  <si>
    <t>29'57.171</t>
  </si>
  <si>
    <t>29'55.641</t>
  </si>
  <si>
    <t>2'07.063</t>
  </si>
  <si>
    <t>29'54.830</t>
  </si>
  <si>
    <t>29'52.451</t>
  </si>
  <si>
    <t>2'06.349</t>
  </si>
  <si>
    <t>29'45.124</t>
  </si>
  <si>
    <t>2'06.201</t>
  </si>
  <si>
    <t>29'43.979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</si>
  <si>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</si>
  <si>
    <t>48.446</t>
  </si>
  <si>
    <t>22.611</t>
  </si>
  <si>
    <t>2'11.504</t>
  </si>
  <si>
    <t>28'30.677</t>
  </si>
  <si>
    <t>48.682</t>
  </si>
  <si>
    <t>36.076</t>
  </si>
  <si>
    <t>2'11.669</t>
  </si>
  <si>
    <t>26'19.008</t>
  </si>
  <si>
    <t>2'11.742</t>
  </si>
  <si>
    <t>24'07.266</t>
  </si>
  <si>
    <t>22.681</t>
  </si>
  <si>
    <t>2'12.930</t>
  </si>
  <si>
    <t>21'54.336</t>
  </si>
  <si>
    <t>36.326</t>
  </si>
  <si>
    <t>2'12.228</t>
  </si>
  <si>
    <t>19'42.108</t>
  </si>
  <si>
    <t>48.443</t>
  </si>
  <si>
    <t>36.080</t>
  </si>
  <si>
    <t>17'30.431</t>
  </si>
  <si>
    <t>49.121</t>
  </si>
  <si>
    <t>36.286</t>
  </si>
  <si>
    <t>2'12.604</t>
  </si>
  <si>
    <t>15'17.827</t>
  </si>
  <si>
    <t>22.445</t>
  </si>
  <si>
    <t>2'11.080</t>
  </si>
  <si>
    <t>13'06.747</t>
  </si>
  <si>
    <t>47.967</t>
  </si>
  <si>
    <t>22.297</t>
  </si>
  <si>
    <t>35.872</t>
  </si>
  <si>
    <t>2'10.516</t>
  </si>
  <si>
    <t>10'56.231</t>
  </si>
  <si>
    <t>24.165</t>
  </si>
  <si>
    <t>48.027</t>
  </si>
  <si>
    <t>35.765</t>
  </si>
  <si>
    <t>2'10.322</t>
  </si>
  <si>
    <t>8'45.909</t>
  </si>
  <si>
    <t>48.237</t>
  </si>
  <si>
    <t>22.267</t>
  </si>
  <si>
    <t>35.853</t>
  </si>
  <si>
    <t>2'10.635</t>
  </si>
  <si>
    <t>6'35.274</t>
  </si>
  <si>
    <t>24.342</t>
  </si>
  <si>
    <t>22.175</t>
  </si>
  <si>
    <t>35.701</t>
  </si>
  <si>
    <t>B 2'09.819</t>
  </si>
  <si>
    <t>4'25.455</t>
  </si>
  <si>
    <t>47.762</t>
  </si>
  <si>
    <t>22.219</t>
  </si>
  <si>
    <t>35.583</t>
  </si>
  <si>
    <t>2'10.041</t>
  </si>
  <si>
    <t>48.653</t>
  </si>
  <si>
    <t>165.855</t>
  </si>
  <si>
    <t>51.128</t>
  </si>
  <si>
    <t>2'30.200</t>
  </si>
  <si>
    <t>15'58.606</t>
  </si>
  <si>
    <t>50.198</t>
  </si>
  <si>
    <t>23.240</t>
  </si>
  <si>
    <t>37.470</t>
  </si>
  <si>
    <t>2'16.161</t>
  </si>
  <si>
    <t>13'42.445</t>
  </si>
  <si>
    <t>50.333</t>
  </si>
  <si>
    <t>23.082</t>
  </si>
  <si>
    <t>37.167</t>
  </si>
  <si>
    <t>11'26.426</t>
  </si>
  <si>
    <t>37.119</t>
  </si>
  <si>
    <t>2'15.325</t>
  </si>
  <si>
    <t>9'11.101</t>
  </si>
  <si>
    <t>50.021</t>
  </si>
  <si>
    <t>22.884</t>
  </si>
  <si>
    <t>36.884</t>
  </si>
  <si>
    <t>B 2'14.916</t>
  </si>
  <si>
    <t>6'56.185</t>
  </si>
  <si>
    <t>49.768</t>
  </si>
  <si>
    <t>37.662</t>
  </si>
  <si>
    <t>2'15.894</t>
  </si>
  <si>
    <t>4'40.291</t>
  </si>
  <si>
    <t>49.993</t>
  </si>
  <si>
    <t>23.531</t>
  </si>
  <si>
    <t>2'16.419</t>
  </si>
  <si>
    <t>2'23.872</t>
  </si>
  <si>
    <t>50.449</t>
  </si>
  <si>
    <t>43.292</t>
  </si>
  <si>
    <t>24.458</t>
  </si>
  <si>
    <t>49.065</t>
  </si>
  <si>
    <t>23.066</t>
  </si>
  <si>
    <t>36.793</t>
  </si>
  <si>
    <t>2'13.382</t>
  </si>
  <si>
    <t>29'05.961</t>
  </si>
  <si>
    <t>48.944</t>
  </si>
  <si>
    <t>22.914</t>
  </si>
  <si>
    <t>36.681</t>
  </si>
  <si>
    <t>B 2'13.132</t>
  </si>
  <si>
    <t>26'52.829</t>
  </si>
  <si>
    <t>22.993</t>
  </si>
  <si>
    <t>2'13.251</t>
  </si>
  <si>
    <t>24'39.578</t>
  </si>
  <si>
    <t>24.511</t>
  </si>
  <si>
    <t>2'13.403</t>
  </si>
  <si>
    <t>22'26.175</t>
  </si>
  <si>
    <t>48.809</t>
  </si>
  <si>
    <t>2'13.540</t>
  </si>
  <si>
    <t>20'12.635</t>
  </si>
  <si>
    <t>22.976</t>
  </si>
  <si>
    <t>37.173</t>
  </si>
  <si>
    <t>2'14.533</t>
  </si>
  <si>
    <t>17'58.102</t>
  </si>
  <si>
    <t>49.071</t>
  </si>
  <si>
    <t>23.016</t>
  </si>
  <si>
    <t>36.986</t>
  </si>
  <si>
    <t>2'14.002</t>
  </si>
  <si>
    <t>15'44.100</t>
  </si>
  <si>
    <t>24.719</t>
  </si>
  <si>
    <t>22.958</t>
  </si>
  <si>
    <t>36.773</t>
  </si>
  <si>
    <t>2'13.509</t>
  </si>
  <si>
    <t>13'30.591</t>
  </si>
  <si>
    <t>2'13.945</t>
  </si>
  <si>
    <t>11'16.646</t>
  </si>
  <si>
    <t>24.634</t>
  </si>
  <si>
    <t>36.594</t>
  </si>
  <si>
    <t>9'03.431</t>
  </si>
  <si>
    <t>36.650</t>
  </si>
  <si>
    <t>2'13.519</t>
  </si>
  <si>
    <t>6'49.912</t>
  </si>
  <si>
    <t>49.683</t>
  </si>
  <si>
    <t>2'14.256</t>
  </si>
  <si>
    <t>4'35.656</t>
  </si>
  <si>
    <t>25.284</t>
  </si>
  <si>
    <t>49.482</t>
  </si>
  <si>
    <t>36.938</t>
  </si>
  <si>
    <t>2'20.741</t>
  </si>
  <si>
    <t>49.890</t>
  </si>
  <si>
    <t>41.636</t>
  </si>
  <si>
    <t>49.209</t>
  </si>
  <si>
    <t>2'14.035</t>
  </si>
  <si>
    <t>29'19.625</t>
  </si>
  <si>
    <t>49.435</t>
  </si>
  <si>
    <t>23.277</t>
  </si>
  <si>
    <t>37.147</t>
  </si>
  <si>
    <t>2'14.923</t>
  </si>
  <si>
    <t>27'04.702</t>
  </si>
  <si>
    <t>49.653</t>
  </si>
  <si>
    <t>37.262</t>
  </si>
  <si>
    <t>2'15.076</t>
  </si>
  <si>
    <t>24'49.626</t>
  </si>
  <si>
    <t>2'15.040</t>
  </si>
  <si>
    <t>22'34.586</t>
  </si>
  <si>
    <t>49.433</t>
  </si>
  <si>
    <t>2'14.690</t>
  </si>
  <si>
    <t>20'19.896</t>
  </si>
  <si>
    <t>49.544</t>
  </si>
  <si>
    <t>23.033</t>
  </si>
  <si>
    <t>2'14.999</t>
  </si>
  <si>
    <t>18'04.897</t>
  </si>
  <si>
    <t>37.102</t>
  </si>
  <si>
    <t>2'14.128</t>
  </si>
  <si>
    <t>15'50.769</t>
  </si>
  <si>
    <t>24.935</t>
  </si>
  <si>
    <t>49.054</t>
  </si>
  <si>
    <t>36.968</t>
  </si>
  <si>
    <t>B 2'13.915</t>
  </si>
  <si>
    <t>13'36.854</t>
  </si>
  <si>
    <t>25.466</t>
  </si>
  <si>
    <t>49.105</t>
  </si>
  <si>
    <t>37.523</t>
  </si>
  <si>
    <t>11'21.754</t>
  </si>
  <si>
    <t>37.293</t>
  </si>
  <si>
    <t>2'14.447</t>
  </si>
  <si>
    <t>9'07.307</t>
  </si>
  <si>
    <t>2'14.728</t>
  </si>
  <si>
    <t>6'52.579</t>
  </si>
  <si>
    <t>24.787</t>
  </si>
  <si>
    <t>2'14.159</t>
  </si>
  <si>
    <t>4'38.420</t>
  </si>
  <si>
    <t>25.383</t>
  </si>
  <si>
    <t>37.493</t>
  </si>
  <si>
    <t>2'15.322</t>
  </si>
  <si>
    <t>2'23.098</t>
  </si>
  <si>
    <t>50.159</t>
  </si>
  <si>
    <t>23.502</t>
  </si>
  <si>
    <t>43.937</t>
  </si>
  <si>
    <t>3'41.076</t>
  </si>
  <si>
    <t>22.912</t>
  </si>
  <si>
    <t>36.732</t>
  </si>
  <si>
    <t>5'30.056</t>
  </si>
  <si>
    <t>17'55.931</t>
  </si>
  <si>
    <t>2'13.368</t>
  </si>
  <si>
    <t>15'42.563</t>
  </si>
  <si>
    <t>24.707</t>
  </si>
  <si>
    <t>49.460</t>
  </si>
  <si>
    <t>13'29.165</t>
  </si>
  <si>
    <t>48.885</t>
  </si>
  <si>
    <t>2'13.905</t>
  </si>
  <si>
    <t>11'15.260</t>
  </si>
  <si>
    <t>48.804</t>
  </si>
  <si>
    <t>36.357</t>
  </si>
  <si>
    <t>B 2'12.894</t>
  </si>
  <si>
    <t>9'02.366</t>
  </si>
  <si>
    <t>48.936</t>
  </si>
  <si>
    <t>36.540</t>
  </si>
  <si>
    <t>2'13.001</t>
  </si>
  <si>
    <t>6'49.365</t>
  </si>
  <si>
    <t>36.432</t>
  </si>
  <si>
    <t>2'12.896</t>
  </si>
  <si>
    <t>4'36.469</t>
  </si>
  <si>
    <t>25.667</t>
  </si>
  <si>
    <t>49.308</t>
  </si>
  <si>
    <t>2'14.899</t>
  </si>
  <si>
    <t>2'21.570</t>
  </si>
  <si>
    <t>25.990</t>
  </si>
  <si>
    <t>41.807</t>
  </si>
  <si>
    <t>25.242</t>
  </si>
  <si>
    <t>2'14.502</t>
  </si>
  <si>
    <t>29'21.535</t>
  </si>
  <si>
    <t>25.122</t>
  </si>
  <si>
    <t>49.947</t>
  </si>
  <si>
    <t>37.340</t>
  </si>
  <si>
    <t>27'05.572</t>
  </si>
  <si>
    <t>36.809</t>
  </si>
  <si>
    <t>24'51.399</t>
  </si>
  <si>
    <t>49.340</t>
  </si>
  <si>
    <t>2'14.149</t>
  </si>
  <si>
    <t>22'37.250</t>
  </si>
  <si>
    <t>22.846</t>
  </si>
  <si>
    <t>2'14.362</t>
  </si>
  <si>
    <t>20'22.888</t>
  </si>
  <si>
    <t>2'14.969</t>
  </si>
  <si>
    <t>18'07.919</t>
  </si>
  <si>
    <t>49.521</t>
  </si>
  <si>
    <t>23.067</t>
  </si>
  <si>
    <t>36.794</t>
  </si>
  <si>
    <t>2'14.404</t>
  </si>
  <si>
    <t>15'53.515</t>
  </si>
  <si>
    <t>26.009</t>
  </si>
  <si>
    <t>49.457</t>
  </si>
  <si>
    <t>22.889</t>
  </si>
  <si>
    <t>36.843</t>
  </si>
  <si>
    <t>2'15.198</t>
  </si>
  <si>
    <t>13'38.317</t>
  </si>
  <si>
    <t>24.955</t>
  </si>
  <si>
    <t>49.516</t>
  </si>
  <si>
    <t>36.984</t>
  </si>
  <si>
    <t>2'14.735</t>
  </si>
  <si>
    <t>11'23.582</t>
  </si>
  <si>
    <t>22.842</t>
  </si>
  <si>
    <t>2'14.351</t>
  </si>
  <si>
    <t>9'09.231</t>
  </si>
  <si>
    <t>36.892</t>
  </si>
  <si>
    <t>B 2'13.991</t>
  </si>
  <si>
    <t>6'55.240</t>
  </si>
  <si>
    <t>22.898</t>
  </si>
  <si>
    <t>2'15.235</t>
  </si>
  <si>
    <t>4'40.005</t>
  </si>
  <si>
    <t>25.623</t>
  </si>
  <si>
    <t>37.342</t>
  </si>
  <si>
    <t>2'16.526</t>
  </si>
  <si>
    <t>26.240</t>
  </si>
  <si>
    <t>42.773</t>
  </si>
  <si>
    <t>2'15.862</t>
  </si>
  <si>
    <t>29'16.541</t>
  </si>
  <si>
    <t>49.593</t>
  </si>
  <si>
    <t>23.078</t>
  </si>
  <si>
    <t>2'14.686</t>
  </si>
  <si>
    <t>27'01.855</t>
  </si>
  <si>
    <t>2'14.774</t>
  </si>
  <si>
    <t>24'47.081</t>
  </si>
  <si>
    <t>23.019</t>
  </si>
  <si>
    <t>37.034</t>
  </si>
  <si>
    <t>22'32.519</t>
  </si>
  <si>
    <t>24.990</t>
  </si>
  <si>
    <t>2'14.902</t>
  </si>
  <si>
    <t>20'17.617</t>
  </si>
  <si>
    <t>49.621</t>
  </si>
  <si>
    <t>2'14.821</t>
  </si>
  <si>
    <t>18'02.796</t>
  </si>
  <si>
    <t>36.945</t>
  </si>
  <si>
    <t>2'14.538</t>
  </si>
  <si>
    <t>15'48.258</t>
  </si>
  <si>
    <t>49.878</t>
  </si>
  <si>
    <t>23.038</t>
  </si>
  <si>
    <t>2'14.885</t>
  </si>
  <si>
    <t>13'33.373</t>
  </si>
  <si>
    <t>49.611</t>
  </si>
  <si>
    <t>37.006</t>
  </si>
  <si>
    <t>2'14.752</t>
  </si>
  <si>
    <t>11'18.621</t>
  </si>
  <si>
    <t>49.679</t>
  </si>
  <si>
    <t>22.978</t>
  </si>
  <si>
    <t>36.782</t>
  </si>
  <si>
    <t>2'14.367</t>
  </si>
  <si>
    <t>9'04.254</t>
  </si>
  <si>
    <t>22.735</t>
  </si>
  <si>
    <t>36.717</t>
  </si>
  <si>
    <t>6'50.402</t>
  </si>
  <si>
    <t>49.859</t>
  </si>
  <si>
    <t>36.966</t>
  </si>
  <si>
    <t>2'14.941</t>
  </si>
  <si>
    <t>4'35.461</t>
  </si>
  <si>
    <t>49.649</t>
  </si>
  <si>
    <t>37.072</t>
  </si>
  <si>
    <t>2'14.946</t>
  </si>
  <si>
    <t>2'20.515</t>
  </si>
  <si>
    <t>25.285</t>
  </si>
  <si>
    <t>50.147</t>
  </si>
  <si>
    <t>23.545</t>
  </si>
  <si>
    <t>41.538</t>
  </si>
  <si>
    <t>2'14.760</t>
  </si>
  <si>
    <t>22.852</t>
  </si>
  <si>
    <t>2'14.148</t>
  </si>
  <si>
    <t>28'53.919</t>
  </si>
  <si>
    <t>49.217</t>
  </si>
  <si>
    <t>2'13.012</t>
  </si>
  <si>
    <t>26'40.907</t>
  </si>
  <si>
    <t>36.535</t>
  </si>
  <si>
    <t>2'14.663</t>
  </si>
  <si>
    <t>24'26.244</t>
  </si>
  <si>
    <t>2'13.153</t>
  </si>
  <si>
    <t>22'13.091</t>
  </si>
  <si>
    <t>24.795</t>
  </si>
  <si>
    <t>49.134</t>
  </si>
  <si>
    <t>22.688</t>
  </si>
  <si>
    <t>2'13.163</t>
  </si>
  <si>
    <t>19'59.928</t>
  </si>
  <si>
    <t>2'12.966</t>
  </si>
  <si>
    <t>17'46.962</t>
  </si>
  <si>
    <t>24.721</t>
  </si>
  <si>
    <t>22.726</t>
  </si>
  <si>
    <t>36.577</t>
  </si>
  <si>
    <t>2'13.072</t>
  </si>
  <si>
    <t>15'33.890</t>
  </si>
  <si>
    <t>49.011</t>
  </si>
  <si>
    <t>2'13.145</t>
  </si>
  <si>
    <t>13'20.745</t>
  </si>
  <si>
    <t>24.641</t>
  </si>
  <si>
    <t>36.222</t>
  </si>
  <si>
    <t>2'12.825</t>
  </si>
  <si>
    <t>11'07.920</t>
  </si>
  <si>
    <t>24.575</t>
  </si>
  <si>
    <t>48.769</t>
  </si>
  <si>
    <t>36.163</t>
  </si>
  <si>
    <t>2'12.091</t>
  </si>
  <si>
    <t>8'55.829</t>
  </si>
  <si>
    <t>24.541</t>
  </si>
  <si>
    <t>22.766</t>
  </si>
  <si>
    <t>36.445</t>
  </si>
  <si>
    <t>2'12.601</t>
  </si>
  <si>
    <t>6'43.228</t>
  </si>
  <si>
    <t>B 2'12.041</t>
  </si>
  <si>
    <t>4'31.187</t>
  </si>
  <si>
    <t>36.305</t>
  </si>
  <si>
    <t>2'12.177</t>
  </si>
  <si>
    <t>2'19.010</t>
  </si>
  <si>
    <t>49.773</t>
  </si>
  <si>
    <t>41.074</t>
  </si>
  <si>
    <t>25.156</t>
  </si>
  <si>
    <t>23.316</t>
  </si>
  <si>
    <t>2'15.775</t>
  </si>
  <si>
    <t>29'26.163</t>
  </si>
  <si>
    <t>49.873</t>
  </si>
  <si>
    <t>2'16.102</t>
  </si>
  <si>
    <t>27'10.061</t>
  </si>
  <si>
    <t>49.886</t>
  </si>
  <si>
    <t>23.372</t>
  </si>
  <si>
    <t>2'15.833</t>
  </si>
  <si>
    <t>24'54.228</t>
  </si>
  <si>
    <t>23.219</t>
  </si>
  <si>
    <t>37.107</t>
  </si>
  <si>
    <t>22'38.879</t>
  </si>
  <si>
    <t>25.203</t>
  </si>
  <si>
    <t>23.177</t>
  </si>
  <si>
    <t>2'15.077</t>
  </si>
  <si>
    <t>20'23.802</t>
  </si>
  <si>
    <t>49.522</t>
  </si>
  <si>
    <t>37.218</t>
  </si>
  <si>
    <t>2'15.027</t>
  </si>
  <si>
    <t>18'08.775</t>
  </si>
  <si>
    <t>37.144</t>
  </si>
  <si>
    <t>2'14.933</t>
  </si>
  <si>
    <t>15'53.842</t>
  </si>
  <si>
    <t>36.814</t>
  </si>
  <si>
    <t>2'14.315</t>
  </si>
  <si>
    <t>13'39.527</t>
  </si>
  <si>
    <t>25.430</t>
  </si>
  <si>
    <t>2'15.260</t>
  </si>
  <si>
    <t>11'24.267</t>
  </si>
  <si>
    <t>23.114</t>
  </si>
  <si>
    <t>2'14.564</t>
  </si>
  <si>
    <t>9'09.703</t>
  </si>
  <si>
    <t>49.387</t>
  </si>
  <si>
    <t>36.842</t>
  </si>
  <si>
    <t>B 2'14.037</t>
  </si>
  <si>
    <t>6'55.666</t>
  </si>
  <si>
    <t>2'15.067</t>
  </si>
  <si>
    <t>4'40.599</t>
  </si>
  <si>
    <t>25.673</t>
  </si>
  <si>
    <t>2'16.216</t>
  </si>
  <si>
    <t>2'24.383</t>
  </si>
  <si>
    <t>25.986</t>
  </si>
  <si>
    <t>43.542</t>
  </si>
  <si>
    <t>22.209</t>
  </si>
  <si>
    <t>35.967</t>
  </si>
  <si>
    <t>2'10.963</t>
  </si>
  <si>
    <t>28'18.113</t>
  </si>
  <si>
    <t>48.033</t>
  </si>
  <si>
    <t>22.374</t>
  </si>
  <si>
    <t>2'10.200</t>
  </si>
  <si>
    <t>26'07.913</t>
  </si>
  <si>
    <t>24.319</t>
  </si>
  <si>
    <t>48.190</t>
  </si>
  <si>
    <t>36.199</t>
  </si>
  <si>
    <t>2'11.012</t>
  </si>
  <si>
    <t>23'56.901</t>
  </si>
  <si>
    <t>48.169</t>
  </si>
  <si>
    <t>22.432</t>
  </si>
  <si>
    <t>36.064</t>
  </si>
  <si>
    <t>2'10.610</t>
  </si>
  <si>
    <t>21'46.291</t>
  </si>
  <si>
    <t>47.989</t>
  </si>
  <si>
    <t>36.079</t>
  </si>
  <si>
    <t>2'10.020</t>
  </si>
  <si>
    <t>19'36.271</t>
  </si>
  <si>
    <t>36.088</t>
  </si>
  <si>
    <t>2'10.351</t>
  </si>
  <si>
    <t>17'25.920</t>
  </si>
  <si>
    <t>22.277</t>
  </si>
  <si>
    <t>36.168</t>
  </si>
  <si>
    <t>2'10.712</t>
  </si>
  <si>
    <t>23.893</t>
  </si>
  <si>
    <t>48.042</t>
  </si>
  <si>
    <t>35.979</t>
  </si>
  <si>
    <t>2'10.133</t>
  </si>
  <si>
    <t>13'05.075</t>
  </si>
  <si>
    <t>48.135</t>
  </si>
  <si>
    <t>2'10.320</t>
  </si>
  <si>
    <t>10'54.755</t>
  </si>
  <si>
    <t>48.035</t>
  </si>
  <si>
    <t>22.247</t>
  </si>
  <si>
    <t>2'10.109</t>
  </si>
  <si>
    <t>8'44.646</t>
  </si>
  <si>
    <t>22.109</t>
  </si>
  <si>
    <t>35.888</t>
  </si>
  <si>
    <t>B 2'09.866</t>
  </si>
  <si>
    <t>6'34.780</t>
  </si>
  <si>
    <t>47.978</t>
  </si>
  <si>
    <t>22.179</t>
  </si>
  <si>
    <t>35.855</t>
  </si>
  <si>
    <t>2'10.070</t>
  </si>
  <si>
    <t>4'24.710</t>
  </si>
  <si>
    <t>47.942</t>
  </si>
  <si>
    <t>22.140</t>
  </si>
  <si>
    <t>2'09.873</t>
  </si>
  <si>
    <t>48.813</t>
  </si>
  <si>
    <t>22.670</t>
  </si>
  <si>
    <t>36.430</t>
  </si>
  <si>
    <t>2'12.594</t>
  </si>
  <si>
    <t>28'40.568</t>
  </si>
  <si>
    <t>48.717</t>
  </si>
  <si>
    <t>36.392</t>
  </si>
  <si>
    <t>2'11.823</t>
  </si>
  <si>
    <t>26'28.745</t>
  </si>
  <si>
    <t>48.764</t>
  </si>
  <si>
    <t>22.443</t>
  </si>
  <si>
    <t>36.328</t>
  </si>
  <si>
    <t>2'12.399</t>
  </si>
  <si>
    <t>24'16.346</t>
  </si>
  <si>
    <t>49.043</t>
  </si>
  <si>
    <t>2'12.127</t>
  </si>
  <si>
    <t>22'04.219</t>
  </si>
  <si>
    <t>48.703</t>
  </si>
  <si>
    <t>36.183</t>
  </si>
  <si>
    <t>2'11.747</t>
  </si>
  <si>
    <t>19'52.472</t>
  </si>
  <si>
    <t>24.256</t>
  </si>
  <si>
    <t>36.329</t>
  </si>
  <si>
    <t>2'11.814</t>
  </si>
  <si>
    <t>17'40.658</t>
  </si>
  <si>
    <t>48.798</t>
  </si>
  <si>
    <t>2'12.075</t>
  </si>
  <si>
    <t>15'28.583</t>
  </si>
  <si>
    <t>24.316</t>
  </si>
  <si>
    <t>48.765</t>
  </si>
  <si>
    <t>36.308</t>
  </si>
  <si>
    <t>2'11.978</t>
  </si>
  <si>
    <t>13'16.605</t>
  </si>
  <si>
    <t>48.424</t>
  </si>
  <si>
    <t>22.751</t>
  </si>
  <si>
    <t>2'13.432</t>
  </si>
  <si>
    <t>11'03.173</t>
  </si>
  <si>
    <t>48.429</t>
  </si>
  <si>
    <t>36.074</t>
  </si>
  <si>
    <t>B 2'10.883</t>
  </si>
  <si>
    <t>8'52.290</t>
  </si>
  <si>
    <t>48.478</t>
  </si>
  <si>
    <t>2'11.075</t>
  </si>
  <si>
    <t>6'41.215</t>
  </si>
  <si>
    <t>22.301</t>
  </si>
  <si>
    <t>36.265</t>
  </si>
  <si>
    <t>2'11.409</t>
  </si>
  <si>
    <t>4'29.806</t>
  </si>
  <si>
    <t>48.461</t>
  </si>
  <si>
    <t>22.525</t>
  </si>
  <si>
    <t>36.464</t>
  </si>
  <si>
    <t>2'11.812</t>
  </si>
  <si>
    <t>48.851</t>
  </si>
  <si>
    <t>2'12.858</t>
  </si>
  <si>
    <t>28'52.861</t>
  </si>
  <si>
    <t>48.766</t>
  </si>
  <si>
    <t>26'40.067</t>
  </si>
  <si>
    <t>23.085</t>
  </si>
  <si>
    <t>2'14.577</t>
  </si>
  <si>
    <t>24'25.490</t>
  </si>
  <si>
    <t>24.914</t>
  </si>
  <si>
    <t>49.066</t>
  </si>
  <si>
    <t>22.695</t>
  </si>
  <si>
    <t>37.873</t>
  </si>
  <si>
    <t>2'14.548</t>
  </si>
  <si>
    <t>22'10.942</t>
  </si>
  <si>
    <t>48.594</t>
  </si>
  <si>
    <t>36.512</t>
  </si>
  <si>
    <t>19'57.818</t>
  </si>
  <si>
    <t>48.375</t>
  </si>
  <si>
    <t>22.416</t>
  </si>
  <si>
    <t>36.309</t>
  </si>
  <si>
    <t>2'12.062</t>
  </si>
  <si>
    <t>17'45.756</t>
  </si>
  <si>
    <t>48.531</t>
  </si>
  <si>
    <t>38.157</t>
  </si>
  <si>
    <t>2'13.709</t>
  </si>
  <si>
    <t>15'32.047</t>
  </si>
  <si>
    <t>48.721</t>
  </si>
  <si>
    <t>22.563</t>
  </si>
  <si>
    <t>36.778</t>
  </si>
  <si>
    <t>2'12.933</t>
  </si>
  <si>
    <t>13'19.114</t>
  </si>
  <si>
    <t>25.438</t>
  </si>
  <si>
    <t>36.504</t>
  </si>
  <si>
    <t>11'06.275</t>
  </si>
  <si>
    <t>48.751</t>
  </si>
  <si>
    <t>36.354</t>
  </si>
  <si>
    <t>2'12.172</t>
  </si>
  <si>
    <t>8'54.103</t>
  </si>
  <si>
    <t>48.505</t>
  </si>
  <si>
    <t>22.345</t>
  </si>
  <si>
    <t>2'12.046</t>
  </si>
  <si>
    <t>6'42.057</t>
  </si>
  <si>
    <t>48.492</t>
  </si>
  <si>
    <t>22.356</t>
  </si>
  <si>
    <t>36.487</t>
  </si>
  <si>
    <t>B 2'11.874</t>
  </si>
  <si>
    <t>4'30.183</t>
  </si>
  <si>
    <t>48.397</t>
  </si>
  <si>
    <t>2'12.386</t>
  </si>
  <si>
    <t>2'17.797</t>
  </si>
  <si>
    <t>40.834</t>
  </si>
  <si>
    <t>48.452</t>
  </si>
  <si>
    <t>36.500</t>
  </si>
  <si>
    <t>2'11.773</t>
  </si>
  <si>
    <t>28'42.908</t>
  </si>
  <si>
    <t>24.204</t>
  </si>
  <si>
    <t>38.334</t>
  </si>
  <si>
    <t>2'13.781</t>
  </si>
  <si>
    <t>26'29.127</t>
  </si>
  <si>
    <t>2'14.635</t>
  </si>
  <si>
    <t>24'14.492</t>
  </si>
  <si>
    <t>48.552</t>
  </si>
  <si>
    <t>36.483</t>
  </si>
  <si>
    <t>2'12.269</t>
  </si>
  <si>
    <t>22'02.223</t>
  </si>
  <si>
    <t>48.554</t>
  </si>
  <si>
    <t>36.453</t>
  </si>
  <si>
    <t>2'12.164</t>
  </si>
  <si>
    <t>19'50.059</t>
  </si>
  <si>
    <t>22.633</t>
  </si>
  <si>
    <t>36.617</t>
  </si>
  <si>
    <t>2'12.201</t>
  </si>
  <si>
    <t>17'37.858</t>
  </si>
  <si>
    <t>24.580</t>
  </si>
  <si>
    <t>22.663</t>
  </si>
  <si>
    <t>2'12.393</t>
  </si>
  <si>
    <t>15'25.465</t>
  </si>
  <si>
    <t>36.359</t>
  </si>
  <si>
    <t>2'12.190</t>
  </si>
  <si>
    <t>13'13.275</t>
  </si>
  <si>
    <t>22.803</t>
  </si>
  <si>
    <t>2'12.568</t>
  </si>
  <si>
    <t>11'00.707</t>
  </si>
  <si>
    <t>24.423</t>
  </si>
  <si>
    <t>48.412</t>
  </si>
  <si>
    <t>2'11.589</t>
  </si>
  <si>
    <t>8'49.118</t>
  </si>
  <si>
    <t>24.577</t>
  </si>
  <si>
    <t>48.510</t>
  </si>
  <si>
    <t>22.388</t>
  </si>
  <si>
    <t>36.166</t>
  </si>
  <si>
    <t>2'11.641</t>
  </si>
  <si>
    <t>6'37.477</t>
  </si>
  <si>
    <t>48.500</t>
  </si>
  <si>
    <t>22.325</t>
  </si>
  <si>
    <t>2'11.291</t>
  </si>
  <si>
    <t>4'26.186</t>
  </si>
  <si>
    <t>48.052</t>
  </si>
  <si>
    <t>36.001</t>
  </si>
  <si>
    <t>B 2'10.378</t>
  </si>
  <si>
    <t>2'15.808</t>
  </si>
  <si>
    <t>36.735</t>
  </si>
  <si>
    <t>2'14.418</t>
  </si>
  <si>
    <t>28'45.271</t>
  </si>
  <si>
    <t>23.092</t>
  </si>
  <si>
    <t>2'15.115</t>
  </si>
  <si>
    <t>26'30.156</t>
  </si>
  <si>
    <t>26.660</t>
  </si>
  <si>
    <t>23.191</t>
  </si>
  <si>
    <t>36.757</t>
  </si>
  <si>
    <t>2'15.853</t>
  </si>
  <si>
    <t>24'14.303</t>
  </si>
  <si>
    <t>24.945</t>
  </si>
  <si>
    <t>49.401</t>
  </si>
  <si>
    <t>2'13.972</t>
  </si>
  <si>
    <t>22'00.331</t>
  </si>
  <si>
    <t>22.732</t>
  </si>
  <si>
    <t>36.481</t>
  </si>
  <si>
    <t>2'12.964</t>
  </si>
  <si>
    <t>19'47.367</t>
  </si>
  <si>
    <t>24.591</t>
  </si>
  <si>
    <t>2'13.007</t>
  </si>
  <si>
    <t>17'34.360</t>
  </si>
  <si>
    <t>24.660</t>
  </si>
  <si>
    <t>50.433</t>
  </si>
  <si>
    <t>2'14.332</t>
  </si>
  <si>
    <t>15'20.028</t>
  </si>
  <si>
    <t>2'11.898</t>
  </si>
  <si>
    <t>13'08.130</t>
  </si>
  <si>
    <t>48.244</t>
  </si>
  <si>
    <t>22.454</t>
  </si>
  <si>
    <t>10'56.946</t>
  </si>
  <si>
    <t>2'10.362</t>
  </si>
  <si>
    <t>8'46.584</t>
  </si>
  <si>
    <t>47.732</t>
  </si>
  <si>
    <t>35.795</t>
  </si>
  <si>
    <t>B 2'09.763</t>
  </si>
  <si>
    <t>6'36.821</t>
  </si>
  <si>
    <t>23.739</t>
  </si>
  <si>
    <t>48.211</t>
  </si>
  <si>
    <t>35.608</t>
  </si>
  <si>
    <t>2'09.894</t>
  </si>
  <si>
    <t>4'26.927</t>
  </si>
  <si>
    <t>47.846</t>
  </si>
  <si>
    <t>35.751</t>
  </si>
  <si>
    <t>2'10.087</t>
  </si>
  <si>
    <t>2'16.840</t>
  </si>
  <si>
    <t>24.361</t>
  </si>
  <si>
    <t>40.521</t>
  </si>
  <si>
    <t>36.675</t>
  </si>
  <si>
    <t>B 2'13.353</t>
  </si>
  <si>
    <t>29'20.663</t>
  </si>
  <si>
    <t>24.702</t>
  </si>
  <si>
    <t>2'15.575</t>
  </si>
  <si>
    <t>27'05.088</t>
  </si>
  <si>
    <t>23.409</t>
  </si>
  <si>
    <t>2'15.286</t>
  </si>
  <si>
    <t>24'49.802</t>
  </si>
  <si>
    <t>22'35.329</t>
  </si>
  <si>
    <t>24.952</t>
  </si>
  <si>
    <t>49.517</t>
  </si>
  <si>
    <t>37.058</t>
  </si>
  <si>
    <t>2'14.643</t>
  </si>
  <si>
    <t>20'20.686</t>
  </si>
  <si>
    <t>25.184</t>
  </si>
  <si>
    <t>2'14.631</t>
  </si>
  <si>
    <t>18'06.055</t>
  </si>
  <si>
    <t>49.608</t>
  </si>
  <si>
    <t>37.370</t>
  </si>
  <si>
    <t>2'14.962</t>
  </si>
  <si>
    <t>15'51.093</t>
  </si>
  <si>
    <t>49.309</t>
  </si>
  <si>
    <t>37.398</t>
  </si>
  <si>
    <t>2'15.009</t>
  </si>
  <si>
    <t>13'36.084</t>
  </si>
  <si>
    <t>24.964</t>
  </si>
  <si>
    <t>2'14.517</t>
  </si>
  <si>
    <t>11'21.567</t>
  </si>
  <si>
    <t>49.378</t>
  </si>
  <si>
    <t>9'06.816</t>
  </si>
  <si>
    <t>25.357</t>
  </si>
  <si>
    <t>2'14.993</t>
  </si>
  <si>
    <t>6'51.823</t>
  </si>
  <si>
    <t>49.795</t>
  </si>
  <si>
    <t>4'37.062</t>
  </si>
  <si>
    <t>37.060</t>
  </si>
  <si>
    <t>2'14.744</t>
  </si>
  <si>
    <t>2'22.318</t>
  </si>
  <si>
    <t>49.871</t>
  </si>
  <si>
    <t>47.609</t>
  </si>
  <si>
    <t>2'08.739</t>
  </si>
  <si>
    <t>27'43.712</t>
  </si>
  <si>
    <t>47.240</t>
  </si>
  <si>
    <t>2'08.038</t>
  </si>
  <si>
    <t>25'35.674</t>
  </si>
  <si>
    <t>47.271</t>
  </si>
  <si>
    <t>21.965</t>
  </si>
  <si>
    <t>35.161</t>
  </si>
  <si>
    <t>2'08.032</t>
  </si>
  <si>
    <t>23'27.642</t>
  </si>
  <si>
    <t>21.906</t>
  </si>
  <si>
    <t>35.074</t>
  </si>
  <si>
    <t>2'07.669</t>
  </si>
  <si>
    <t>21'19.973</t>
  </si>
  <si>
    <t>23.695</t>
  </si>
  <si>
    <t>47.244</t>
  </si>
  <si>
    <t>21.821</t>
  </si>
  <si>
    <t>35.026</t>
  </si>
  <si>
    <t>2'07.786</t>
  </si>
  <si>
    <t>19'12.187</t>
  </si>
  <si>
    <t>47.349</t>
  </si>
  <si>
    <t>21.761</t>
  </si>
  <si>
    <t>35.094</t>
  </si>
  <si>
    <t>2'08.053</t>
  </si>
  <si>
    <t>17'04.134</t>
  </si>
  <si>
    <t>47.007</t>
  </si>
  <si>
    <t>34.855</t>
  </si>
  <si>
    <t>B 2'07.139</t>
  </si>
  <si>
    <t>14'56.995</t>
  </si>
  <si>
    <t>47.076</t>
  </si>
  <si>
    <t>21.870</t>
  </si>
  <si>
    <t>34.985</t>
  </si>
  <si>
    <t>2'07.845</t>
  </si>
  <si>
    <t>12'49.150</t>
  </si>
  <si>
    <t>47.269</t>
  </si>
  <si>
    <t>35.078</t>
  </si>
  <si>
    <t>2'08.136</t>
  </si>
  <si>
    <t>10'41.014</t>
  </si>
  <si>
    <t>47.085</t>
  </si>
  <si>
    <t>21.717</t>
  </si>
  <si>
    <t>2'07.199</t>
  </si>
  <si>
    <t>8'33.815</t>
  </si>
  <si>
    <t>46.906</t>
  </si>
  <si>
    <t>21.904</t>
  </si>
  <si>
    <t>35.010</t>
  </si>
  <si>
    <t>2'07.303</t>
  </si>
  <si>
    <t>6'26.512</t>
  </si>
  <si>
    <t>47.096</t>
  </si>
  <si>
    <t>21.778</t>
  </si>
  <si>
    <t>35.108</t>
  </si>
  <si>
    <t>2'07.603</t>
  </si>
  <si>
    <t>4'18.909</t>
  </si>
  <si>
    <t>47.013</t>
  </si>
  <si>
    <t>2'07.785</t>
  </si>
  <si>
    <t>2'11.124</t>
  </si>
  <si>
    <t>47.344</t>
  </si>
  <si>
    <t>22.242</t>
  </si>
  <si>
    <t>2'07.794</t>
  </si>
  <si>
    <t>164.824</t>
  </si>
  <si>
    <t>47.801</t>
  </si>
  <si>
    <t>22.346</t>
  </si>
  <si>
    <t>35.777</t>
  </si>
  <si>
    <t>2'10.292</t>
  </si>
  <si>
    <t>28'12.141</t>
  </si>
  <si>
    <t>35.881</t>
  </si>
  <si>
    <t>2'10.767</t>
  </si>
  <si>
    <t>26'01.374</t>
  </si>
  <si>
    <t>22.714</t>
  </si>
  <si>
    <t>35.875</t>
  </si>
  <si>
    <t>2'11.085</t>
  </si>
  <si>
    <t>23'50.289</t>
  </si>
  <si>
    <t>22.360</t>
  </si>
  <si>
    <t>35.858</t>
  </si>
  <si>
    <t>2'11.070</t>
  </si>
  <si>
    <t>21'39.219</t>
  </si>
  <si>
    <t>48.068</t>
  </si>
  <si>
    <t>22.405</t>
  </si>
  <si>
    <t>35.771</t>
  </si>
  <si>
    <t>2'10.897</t>
  </si>
  <si>
    <t>19'28.322</t>
  </si>
  <si>
    <t>48.053</t>
  </si>
  <si>
    <t>35.944</t>
  </si>
  <si>
    <t>2'10.389</t>
  </si>
  <si>
    <t>17'17.933</t>
  </si>
  <si>
    <t>47.816</t>
  </si>
  <si>
    <t>22.314</t>
  </si>
  <si>
    <t>35.830</t>
  </si>
  <si>
    <t>2'10.000</t>
  </si>
  <si>
    <t>15'07.933</t>
  </si>
  <si>
    <t>47.750</t>
  </si>
  <si>
    <t>22.428</t>
  </si>
  <si>
    <t>2'10.576</t>
  </si>
  <si>
    <t>12'57.357</t>
  </si>
  <si>
    <t>47.590</t>
  </si>
  <si>
    <t>35.589</t>
  </si>
  <si>
    <t>2'09.152</t>
  </si>
  <si>
    <t>10'48.205</t>
  </si>
  <si>
    <t>47.714</t>
  </si>
  <si>
    <t>2'09.302</t>
  </si>
  <si>
    <t>8'38.903</t>
  </si>
  <si>
    <t>47.589</t>
  </si>
  <si>
    <t>22.017</t>
  </si>
  <si>
    <t>2'08.845</t>
  </si>
  <si>
    <t>6'30.058</t>
  </si>
  <si>
    <t>47.421</t>
  </si>
  <si>
    <t>35.396</t>
  </si>
  <si>
    <t>B 2'08.528</t>
  </si>
  <si>
    <t>4'21.530</t>
  </si>
  <si>
    <t>47.523</t>
  </si>
  <si>
    <t>35.806</t>
  </si>
  <si>
    <t>2'08.944</t>
  </si>
  <si>
    <t>2'12.586</t>
  </si>
  <si>
    <t>22.353</t>
  </si>
  <si>
    <t>24.134</t>
  </si>
  <si>
    <t>47.719</t>
  </si>
  <si>
    <t>35.401</t>
  </si>
  <si>
    <t>2'09.654</t>
  </si>
  <si>
    <t>27'53.235</t>
  </si>
  <si>
    <t>47.552</t>
  </si>
  <si>
    <t>22.475</t>
  </si>
  <si>
    <t>35.848</t>
  </si>
  <si>
    <t>2'09.782</t>
  </si>
  <si>
    <t>25'43.453</t>
  </si>
  <si>
    <t>23.803</t>
  </si>
  <si>
    <t>47.652</t>
  </si>
  <si>
    <t>35.650</t>
  </si>
  <si>
    <t>2'09.508</t>
  </si>
  <si>
    <t>23'33.945</t>
  </si>
  <si>
    <t>47.682</t>
  </si>
  <si>
    <t>22.406</t>
  </si>
  <si>
    <t>35.682</t>
  </si>
  <si>
    <t>21'24.291</t>
  </si>
  <si>
    <t>35.458</t>
  </si>
  <si>
    <t>2'09.225</t>
  </si>
  <si>
    <t>19'15.066</t>
  </si>
  <si>
    <t>23.744</t>
  </si>
  <si>
    <t>47.615</t>
  </si>
  <si>
    <t>22.236</t>
  </si>
  <si>
    <t>2'08.810</t>
  </si>
  <si>
    <t>17'06.256</t>
  </si>
  <si>
    <t>307.133</t>
  </si>
  <si>
    <t>23.900</t>
  </si>
  <si>
    <t>47.181</t>
  </si>
  <si>
    <t>2'08.356</t>
  </si>
  <si>
    <t>14'57.900</t>
  </si>
  <si>
    <t>47.091</t>
  </si>
  <si>
    <t>22.007</t>
  </si>
  <si>
    <t>2'07.880</t>
  </si>
  <si>
    <t>12'50.020</t>
  </si>
  <si>
    <t>47.120</t>
  </si>
  <si>
    <t>2'07.934</t>
  </si>
  <si>
    <t>10'42.086</t>
  </si>
  <si>
    <t>47.021</t>
  </si>
  <si>
    <t>21.988</t>
  </si>
  <si>
    <t>35.015</t>
  </si>
  <si>
    <t>2'07.825</t>
  </si>
  <si>
    <t>8'34.261</t>
  </si>
  <si>
    <t>46.958</t>
  </si>
  <si>
    <t>35.102</t>
  </si>
  <si>
    <t>2'07.987</t>
  </si>
  <si>
    <t>6'26.274</t>
  </si>
  <si>
    <t>46.936</t>
  </si>
  <si>
    <t>21.907</t>
  </si>
  <si>
    <t>35.131</t>
  </si>
  <si>
    <t>2'07.671</t>
  </si>
  <si>
    <t>4'18.603</t>
  </si>
  <si>
    <t>46.695</t>
  </si>
  <si>
    <t>21.946</t>
  </si>
  <si>
    <t>34.944</t>
  </si>
  <si>
    <t>B 2'07.383</t>
  </si>
  <si>
    <t>2'11.220</t>
  </si>
  <si>
    <t>37.865</t>
  </si>
  <si>
    <t>22.910</t>
  </si>
  <si>
    <t>2'13.663</t>
  </si>
  <si>
    <t>28'52.450</t>
  </si>
  <si>
    <t>2'13.714</t>
  </si>
  <si>
    <t>26'38.736</t>
  </si>
  <si>
    <t>49.196</t>
  </si>
  <si>
    <t>24'25.081</t>
  </si>
  <si>
    <t>23.125</t>
  </si>
  <si>
    <t>2'14.015</t>
  </si>
  <si>
    <t>22'11.066</t>
  </si>
  <si>
    <t>22.839</t>
  </si>
  <si>
    <t>2'13.803</t>
  </si>
  <si>
    <t>19'57.263</t>
  </si>
  <si>
    <t>48.637</t>
  </si>
  <si>
    <t>2'12.613</t>
  </si>
  <si>
    <t>17'44.650</t>
  </si>
  <si>
    <t>49.131</t>
  </si>
  <si>
    <t>36.895</t>
  </si>
  <si>
    <t>2'13.193</t>
  </si>
  <si>
    <t>15'31.457</t>
  </si>
  <si>
    <t>48.824</t>
  </si>
  <si>
    <t>22.620</t>
  </si>
  <si>
    <t>2'12.476</t>
  </si>
  <si>
    <t>13'18.981</t>
  </si>
  <si>
    <t>48.093</t>
  </si>
  <si>
    <t>36.449</t>
  </si>
  <si>
    <t>2'12.377</t>
  </si>
  <si>
    <t>11'06.604</t>
  </si>
  <si>
    <t>48.400</t>
  </si>
  <si>
    <t>B 2'11.805</t>
  </si>
  <si>
    <t>8'54.799</t>
  </si>
  <si>
    <t>48.431</t>
  </si>
  <si>
    <t>37.804</t>
  </si>
  <si>
    <t>2'13.092</t>
  </si>
  <si>
    <t>6'41.707</t>
  </si>
  <si>
    <t>48.819</t>
  </si>
  <si>
    <t>2'12.994</t>
  </si>
  <si>
    <t>4'28.713</t>
  </si>
  <si>
    <t>2'12.859</t>
  </si>
  <si>
    <t>2'15.854</t>
  </si>
  <si>
    <t>48.909</t>
  </si>
  <si>
    <t>22.716</t>
  </si>
  <si>
    <t>39.391</t>
  </si>
  <si>
    <t>48.714</t>
  </si>
  <si>
    <t>36.401</t>
  </si>
  <si>
    <t>28'35.465</t>
  </si>
  <si>
    <t>48.592</t>
  </si>
  <si>
    <t>39.433</t>
  </si>
  <si>
    <t>2'15.304</t>
  </si>
  <si>
    <t>26'20.161</t>
  </si>
  <si>
    <t>48.179</t>
  </si>
  <si>
    <t>22.483</t>
  </si>
  <si>
    <t>2'11.234</t>
  </si>
  <si>
    <t>24'08.927</t>
  </si>
  <si>
    <t>48.331</t>
  </si>
  <si>
    <t>22.453</t>
  </si>
  <si>
    <t>36.211</t>
  </si>
  <si>
    <t>2'11.033</t>
  </si>
  <si>
    <t>21'57.894</t>
  </si>
  <si>
    <t>48.377</t>
  </si>
  <si>
    <t>36.137</t>
  </si>
  <si>
    <t>19'46.952</t>
  </si>
  <si>
    <t>48.453</t>
  </si>
  <si>
    <t>36.100</t>
  </si>
  <si>
    <t>17'35.824</t>
  </si>
  <si>
    <t>36.002</t>
  </si>
  <si>
    <t>B 2'10.764</t>
  </si>
  <si>
    <t>15'25.060</t>
  </si>
  <si>
    <t>48.440</t>
  </si>
  <si>
    <t>22.527</t>
  </si>
  <si>
    <t>36.133</t>
  </si>
  <si>
    <t>2'11.348</t>
  </si>
  <si>
    <t>13'13.712</t>
  </si>
  <si>
    <t>22.489</t>
  </si>
  <si>
    <t>2'10.987</t>
  </si>
  <si>
    <t>11'02.725</t>
  </si>
  <si>
    <t>24.179</t>
  </si>
  <si>
    <t>48.115</t>
  </si>
  <si>
    <t>36.141</t>
  </si>
  <si>
    <t>2'10.821</t>
  </si>
  <si>
    <t>8'51.904</t>
  </si>
  <si>
    <t>36.048</t>
  </si>
  <si>
    <t>2'10.996</t>
  </si>
  <si>
    <t>6'40.908</t>
  </si>
  <si>
    <t>48.529</t>
  </si>
  <si>
    <t>2'11.642</t>
  </si>
  <si>
    <t>4'29.266</t>
  </si>
  <si>
    <t>48.690</t>
  </si>
  <si>
    <t>2'11.879</t>
  </si>
  <si>
    <t>2'17.387</t>
  </si>
  <si>
    <t>48.931</t>
  </si>
  <si>
    <t>40.417</t>
  </si>
  <si>
    <t>48.926</t>
  </si>
  <si>
    <t>36.730</t>
  </si>
  <si>
    <t>2'13.446</t>
  </si>
  <si>
    <t>29'11.286</t>
  </si>
  <si>
    <t>49.184</t>
  </si>
  <si>
    <t>2'13.988</t>
  </si>
  <si>
    <t>26'57.298</t>
  </si>
  <si>
    <t>49.297</t>
  </si>
  <si>
    <t>36.706</t>
  </si>
  <si>
    <t>2'13.453</t>
  </si>
  <si>
    <t>24'43.845</t>
  </si>
  <si>
    <t>36.921</t>
  </si>
  <si>
    <t>2'13.710</t>
  </si>
  <si>
    <t>22'30.135</t>
  </si>
  <si>
    <t>49.135</t>
  </si>
  <si>
    <t>B 2'13.224</t>
  </si>
  <si>
    <t>20'16.911</t>
  </si>
  <si>
    <t>37.103</t>
  </si>
  <si>
    <t>2'13.955</t>
  </si>
  <si>
    <t>18'02.956</t>
  </si>
  <si>
    <t>36.575</t>
  </si>
  <si>
    <t>2'13.281</t>
  </si>
  <si>
    <t>15'49.675</t>
  </si>
  <si>
    <t>49.247</t>
  </si>
  <si>
    <t>13'36.239</t>
  </si>
  <si>
    <t>11'21.877</t>
  </si>
  <si>
    <t>48.998</t>
  </si>
  <si>
    <t>2'14.394</t>
  </si>
  <si>
    <t>9'07.483</t>
  </si>
  <si>
    <t>49.234</t>
  </si>
  <si>
    <t>22.645</t>
  </si>
  <si>
    <t>2'13.679</t>
  </si>
  <si>
    <t>6'53.804</t>
  </si>
  <si>
    <t>49.404</t>
  </si>
  <si>
    <t>4'39.510</t>
  </si>
  <si>
    <t>25.101</t>
  </si>
  <si>
    <t>50.004</t>
  </si>
  <si>
    <t>37.097</t>
  </si>
  <si>
    <t>2'15.589</t>
  </si>
  <si>
    <t>2'23.921</t>
  </si>
  <si>
    <t>25.978</t>
  </si>
  <si>
    <t>50.538</t>
  </si>
  <si>
    <t>43.103</t>
  </si>
  <si>
    <t>22.617</t>
  </si>
  <si>
    <t>35.759</t>
  </si>
  <si>
    <t>2'10.690</t>
  </si>
  <si>
    <t>28'09.474</t>
  </si>
  <si>
    <t>24.076</t>
  </si>
  <si>
    <t>22.275</t>
  </si>
  <si>
    <t>2'10.102</t>
  </si>
  <si>
    <t>25'59.372</t>
  </si>
  <si>
    <t>22.591</t>
  </si>
  <si>
    <t>36.000</t>
  </si>
  <si>
    <t>2'10.820</t>
  </si>
  <si>
    <t>23'48.552</t>
  </si>
  <si>
    <t>22.205</t>
  </si>
  <si>
    <t>35.665</t>
  </si>
  <si>
    <t>2'09.642</t>
  </si>
  <si>
    <t>21'38.910</t>
  </si>
  <si>
    <t>24.263</t>
  </si>
  <si>
    <t>48.012</t>
  </si>
  <si>
    <t>2'10.209</t>
  </si>
  <si>
    <t>19'28.701</t>
  </si>
  <si>
    <t>48.235</t>
  </si>
  <si>
    <t>17'18.187</t>
  </si>
  <si>
    <t>47.946</t>
  </si>
  <si>
    <t>35.541</t>
  </si>
  <si>
    <t>2'09.638</t>
  </si>
  <si>
    <t>15'08.549</t>
  </si>
  <si>
    <t>47.825</t>
  </si>
  <si>
    <t>22.067</t>
  </si>
  <si>
    <t>2'09.289</t>
  </si>
  <si>
    <t>12'59.260</t>
  </si>
  <si>
    <t>23.902</t>
  </si>
  <si>
    <t>2'09.478</t>
  </si>
  <si>
    <t>10'49.782</t>
  </si>
  <si>
    <t>47.672</t>
  </si>
  <si>
    <t>22.064</t>
  </si>
  <si>
    <t>35.734</t>
  </si>
  <si>
    <t>2'09.328</t>
  </si>
  <si>
    <t>8'40.454</t>
  </si>
  <si>
    <t>24.001</t>
  </si>
  <si>
    <t>47.767</t>
  </si>
  <si>
    <t>2'09.438</t>
  </si>
  <si>
    <t>6'31.016</t>
  </si>
  <si>
    <t>47.584</t>
  </si>
  <si>
    <t>35.474</t>
  </si>
  <si>
    <t>B 2'08.788</t>
  </si>
  <si>
    <t>4'22.228</t>
  </si>
  <si>
    <t>47.582</t>
  </si>
  <si>
    <t>35.596</t>
  </si>
  <si>
    <t>2'09.053</t>
  </si>
  <si>
    <t>24.136</t>
  </si>
  <si>
    <t>38.580</t>
  </si>
  <si>
    <t>47.709</t>
  </si>
  <si>
    <t>22.298</t>
  </si>
  <si>
    <t>2'10.083</t>
  </si>
  <si>
    <t>28'18.640</t>
  </si>
  <si>
    <t>48.020</t>
  </si>
  <si>
    <t>2'10.390</t>
  </si>
  <si>
    <t>26'08.250</t>
  </si>
  <si>
    <t>24.676</t>
  </si>
  <si>
    <t>47.969</t>
  </si>
  <si>
    <t>22.361</t>
  </si>
  <si>
    <t>35.826</t>
  </si>
  <si>
    <t>2'10.832</t>
  </si>
  <si>
    <t>23'57.418</t>
  </si>
  <si>
    <t>22.503</t>
  </si>
  <si>
    <t>35.709</t>
  </si>
  <si>
    <t>2'10.523</t>
  </si>
  <si>
    <t>21'46.895</t>
  </si>
  <si>
    <t>47.737</t>
  </si>
  <si>
    <t>35.859</t>
  </si>
  <si>
    <t>2'09.994</t>
  </si>
  <si>
    <t>19'36.901</t>
  </si>
  <si>
    <t>24.258</t>
  </si>
  <si>
    <t>47.920</t>
  </si>
  <si>
    <t>22.438</t>
  </si>
  <si>
    <t>35.817</t>
  </si>
  <si>
    <t>2'10.433</t>
  </si>
  <si>
    <t>17'26.468</t>
  </si>
  <si>
    <t>2'10.547</t>
  </si>
  <si>
    <t>15'15.921</t>
  </si>
  <si>
    <t>22.286</t>
  </si>
  <si>
    <t>35.803</t>
  </si>
  <si>
    <t>2'10.189</t>
  </si>
  <si>
    <t>13'05.732</t>
  </si>
  <si>
    <t>47.879</t>
  </si>
  <si>
    <t>35.829</t>
  </si>
  <si>
    <t>2'10.208</t>
  </si>
  <si>
    <t>10'55.524</t>
  </si>
  <si>
    <t>47.770</t>
  </si>
  <si>
    <t>22.195</t>
  </si>
  <si>
    <t>B 2'09.981</t>
  </si>
  <si>
    <t>8'45.543</t>
  </si>
  <si>
    <t>24.153</t>
  </si>
  <si>
    <t>35.949</t>
  </si>
  <si>
    <t>2'10.488</t>
  </si>
  <si>
    <t>6'35.055</t>
  </si>
  <si>
    <t>48.000</t>
  </si>
  <si>
    <t>22.284</t>
  </si>
  <si>
    <t>35.797</t>
  </si>
  <si>
    <t>2'10.657</t>
  </si>
  <si>
    <t>4'24.398</t>
  </si>
  <si>
    <t>47.866</t>
  </si>
  <si>
    <t>35.637</t>
  </si>
  <si>
    <t>2'10.458</t>
  </si>
  <si>
    <t>2'13.940</t>
  </si>
  <si>
    <t>2'10.367</t>
  </si>
  <si>
    <t>161.220</t>
  </si>
  <si>
    <t>48.048</t>
  </si>
  <si>
    <t>22.439</t>
  </si>
  <si>
    <t>2'10.782</t>
  </si>
  <si>
    <t>28'21.415</t>
  </si>
  <si>
    <t>48.072</t>
  </si>
  <si>
    <t>2'10.603</t>
  </si>
  <si>
    <t>26'10.812</t>
  </si>
  <si>
    <t>2'10.479</t>
  </si>
  <si>
    <t>24'00.333</t>
  </si>
  <si>
    <t>47.968</t>
  </si>
  <si>
    <t>22.188</t>
  </si>
  <si>
    <t>2'10.210</t>
  </si>
  <si>
    <t>21'50.123</t>
  </si>
  <si>
    <t>48.008</t>
  </si>
  <si>
    <t>22.213</t>
  </si>
  <si>
    <t>35.820</t>
  </si>
  <si>
    <t>2'10.170</t>
  </si>
  <si>
    <t>19'39.953</t>
  </si>
  <si>
    <t>48.069</t>
  </si>
  <si>
    <t>2'10.234</t>
  </si>
  <si>
    <t>17'29.719</t>
  </si>
  <si>
    <t>22.272</t>
  </si>
  <si>
    <t>35.738</t>
  </si>
  <si>
    <t>2'10.846</t>
  </si>
  <si>
    <t>15'18.873</t>
  </si>
  <si>
    <t>36.270</t>
  </si>
  <si>
    <t>2'10.533</t>
  </si>
  <si>
    <t>13'08.340</t>
  </si>
  <si>
    <t>47.753</t>
  </si>
  <si>
    <t>2'10.388</t>
  </si>
  <si>
    <t>10'57.952</t>
  </si>
  <si>
    <t>47.787</t>
  </si>
  <si>
    <t>35.578</t>
  </si>
  <si>
    <t>B 2'09.416</t>
  </si>
  <si>
    <t>8'48.536</t>
  </si>
  <si>
    <t>24.131</t>
  </si>
  <si>
    <t>48.220</t>
  </si>
  <si>
    <t>35.662</t>
  </si>
  <si>
    <t>2'10.438</t>
  </si>
  <si>
    <t>6'38.098</t>
  </si>
  <si>
    <t>47.656</t>
  </si>
  <si>
    <t>22.313</t>
  </si>
  <si>
    <t>35.901</t>
  </si>
  <si>
    <t>2'09.886</t>
  </si>
  <si>
    <t>4'28.212</t>
  </si>
  <si>
    <t>2'11.873</t>
  </si>
  <si>
    <t>2'16.339</t>
  </si>
  <si>
    <t>48.499</t>
  </si>
  <si>
    <t>46.816</t>
  </si>
  <si>
    <t>21.705</t>
  </si>
  <si>
    <t>34.909</t>
  </si>
  <si>
    <t>2'07.193</t>
  </si>
  <si>
    <t>27'37.931</t>
  </si>
  <si>
    <t>46.739</t>
  </si>
  <si>
    <t>34.943</t>
  </si>
  <si>
    <t>2'06.513</t>
  </si>
  <si>
    <t>25'31.418</t>
  </si>
  <si>
    <t>46.577</t>
  </si>
  <si>
    <t>21.682</t>
  </si>
  <si>
    <t>B 2'06.349</t>
  </si>
  <si>
    <t>23'25.069</t>
  </si>
  <si>
    <t>23.203</t>
  </si>
  <si>
    <t>21.730</t>
  </si>
  <si>
    <t>2'06.440</t>
  </si>
  <si>
    <t>21'18.629</t>
  </si>
  <si>
    <t>46.755</t>
  </si>
  <si>
    <t>2'07.151</t>
  </si>
  <si>
    <t>19'11.478</t>
  </si>
  <si>
    <t>23.474</t>
  </si>
  <si>
    <t>47.443</t>
  </si>
  <si>
    <t>21.913</t>
  </si>
  <si>
    <t>35.293</t>
  </si>
  <si>
    <t>17'03.355</t>
  </si>
  <si>
    <t>46.925</t>
  </si>
  <si>
    <t>21.756</t>
  </si>
  <si>
    <t>35.137</t>
  </si>
  <si>
    <t>2'07.221</t>
  </si>
  <si>
    <t>14'56.134</t>
  </si>
  <si>
    <t>23.481</t>
  </si>
  <si>
    <t>47.448</t>
  </si>
  <si>
    <t>35.177</t>
  </si>
  <si>
    <t>2'07.964</t>
  </si>
  <si>
    <t>12'48.170</t>
  </si>
  <si>
    <t>21.933</t>
  </si>
  <si>
    <t>2'08.509</t>
  </si>
  <si>
    <t>10'39.661</t>
  </si>
  <si>
    <t>47.127</t>
  </si>
  <si>
    <t>21.656</t>
  </si>
  <si>
    <t>35.127</t>
  </si>
  <si>
    <t>2'07.744</t>
  </si>
  <si>
    <t>8'31.917</t>
  </si>
  <si>
    <t>46.716</t>
  </si>
  <si>
    <t>21.666</t>
  </si>
  <si>
    <t>35.263</t>
  </si>
  <si>
    <t>2'06.985</t>
  </si>
  <si>
    <t>6'24.932</t>
  </si>
  <si>
    <t>23.578</t>
  </si>
  <si>
    <t>47.324</t>
  </si>
  <si>
    <t>21.665</t>
  </si>
  <si>
    <t>35.153</t>
  </si>
  <si>
    <t>2'07.720</t>
  </si>
  <si>
    <t>4'17.212</t>
  </si>
  <si>
    <t>23.458</t>
  </si>
  <si>
    <t>47.126</t>
  </si>
  <si>
    <t>21.752</t>
  </si>
  <si>
    <t>35.084</t>
  </si>
  <si>
    <t>2'07.420</t>
  </si>
  <si>
    <t>2'09.792</t>
  </si>
  <si>
    <t>47.614</t>
  </si>
  <si>
    <t>21.700</t>
  </si>
  <si>
    <t>36.851</t>
  </si>
  <si>
    <t>1 / 8</t>
  </si>
  <si>
    <t>2'07.333</t>
  </si>
  <si>
    <t>38.999</t>
  </si>
  <si>
    <t>51.522</t>
  </si>
  <si>
    <t>22.609</t>
  </si>
  <si>
    <t>2'29.266</t>
  </si>
  <si>
    <t>26'17.206</t>
  </si>
  <si>
    <t>23.994</t>
  </si>
  <si>
    <t>2'10.887</t>
  </si>
  <si>
    <t>24'06.319</t>
  </si>
  <si>
    <t>48.596</t>
  </si>
  <si>
    <t>35.818</t>
  </si>
  <si>
    <t>21'55.015</t>
  </si>
  <si>
    <t>48.322</t>
  </si>
  <si>
    <t>35.841</t>
  </si>
  <si>
    <t>19'44.310</t>
  </si>
  <si>
    <t>48.031</t>
  </si>
  <si>
    <t>22.464</t>
  </si>
  <si>
    <t>36.189</t>
  </si>
  <si>
    <t>2'10.995</t>
  </si>
  <si>
    <t>17'33.315</t>
  </si>
  <si>
    <t>23.913</t>
  </si>
  <si>
    <t>35.503</t>
  </si>
  <si>
    <t>B 2'10.096</t>
  </si>
  <si>
    <t>15'23.219</t>
  </si>
  <si>
    <t>48.326</t>
  </si>
  <si>
    <t>35.737</t>
  </si>
  <si>
    <t>2'10.409</t>
  </si>
  <si>
    <t>13'12.810</t>
  </si>
  <si>
    <t>22.836</t>
  </si>
  <si>
    <t>11'01.519</t>
  </si>
  <si>
    <t>24.010</t>
  </si>
  <si>
    <t>48.475</t>
  </si>
  <si>
    <t>35.588</t>
  </si>
  <si>
    <t>2'10.418</t>
  </si>
  <si>
    <t>8'51.101</t>
  </si>
  <si>
    <t>48.578</t>
  </si>
  <si>
    <t>6'40.412</t>
  </si>
  <si>
    <t>22.610</t>
  </si>
  <si>
    <t>2'11.532</t>
  </si>
  <si>
    <t>4'28.880</t>
  </si>
  <si>
    <t>24.292</t>
  </si>
  <si>
    <t>2'11.819</t>
  </si>
  <si>
    <t>2'17.061</t>
  </si>
  <si>
    <t>23.400</t>
  </si>
  <si>
    <t>39.800</t>
  </si>
  <si>
    <t>48.575</t>
  </si>
  <si>
    <t>2'11.298</t>
  </si>
  <si>
    <t>28'41.134</t>
  </si>
  <si>
    <t>24.097</t>
  </si>
  <si>
    <t>48.398</t>
  </si>
  <si>
    <t>22.401</t>
  </si>
  <si>
    <t>B 2'11.027</t>
  </si>
  <si>
    <t>26'30.107</t>
  </si>
  <si>
    <t>24.189</t>
  </si>
  <si>
    <t>48.603</t>
  </si>
  <si>
    <t>24'18.373</t>
  </si>
  <si>
    <t>48.425</t>
  </si>
  <si>
    <t>36.124</t>
  </si>
  <si>
    <t>2'11.111</t>
  </si>
  <si>
    <t>22'07.262</t>
  </si>
  <si>
    <t>36.258</t>
  </si>
  <si>
    <t>19'56.229</t>
  </si>
  <si>
    <t>22.375</t>
  </si>
  <si>
    <t>2'11.511</t>
  </si>
  <si>
    <t>17'44.718</t>
  </si>
  <si>
    <t>24.235</t>
  </si>
  <si>
    <t>2'11.432</t>
  </si>
  <si>
    <t>15'33.286</t>
  </si>
  <si>
    <t>24.481</t>
  </si>
  <si>
    <t>48.643</t>
  </si>
  <si>
    <t>36.428</t>
  </si>
  <si>
    <t>13'21.085</t>
  </si>
  <si>
    <t>2'12.362</t>
  </si>
  <si>
    <t>11'08.723</t>
  </si>
  <si>
    <t>48.775</t>
  </si>
  <si>
    <t>36.315</t>
  </si>
  <si>
    <t>2'12.020</t>
  </si>
  <si>
    <t>8'56.703</t>
  </si>
  <si>
    <t>24.286</t>
  </si>
  <si>
    <t>48.864</t>
  </si>
  <si>
    <t>22.540</t>
  </si>
  <si>
    <t>36.608</t>
  </si>
  <si>
    <t>6'44.405</t>
  </si>
  <si>
    <t>48.850</t>
  </si>
  <si>
    <t>22.660</t>
  </si>
  <si>
    <t>2'12.504</t>
  </si>
  <si>
    <t>4'31.901</t>
  </si>
  <si>
    <t>36.413</t>
  </si>
  <si>
    <t>2'12.421</t>
  </si>
  <si>
    <t>2'19.480</t>
  </si>
  <si>
    <t>2'11.765</t>
  </si>
  <si>
    <t>159.933</t>
  </si>
  <si>
    <t>48.019</t>
  </si>
  <si>
    <t>22.232</t>
  </si>
  <si>
    <t>35.683</t>
  </si>
  <si>
    <t>28'09.731</t>
  </si>
  <si>
    <t>47.950</t>
  </si>
  <si>
    <t>2'09.761</t>
  </si>
  <si>
    <t>25'59.970</t>
  </si>
  <si>
    <t>35.630</t>
  </si>
  <si>
    <t>2'10.475</t>
  </si>
  <si>
    <t>23'49.495</t>
  </si>
  <si>
    <t>2'10.037</t>
  </si>
  <si>
    <t>21'39.458</t>
  </si>
  <si>
    <t>24.011</t>
  </si>
  <si>
    <t>35.633</t>
  </si>
  <si>
    <t>2'10.578</t>
  </si>
  <si>
    <t>19'28.880</t>
  </si>
  <si>
    <t>2'10.002</t>
  </si>
  <si>
    <t>17'18.878</t>
  </si>
  <si>
    <t>36.677</t>
  </si>
  <si>
    <t>2'09.951</t>
  </si>
  <si>
    <t>15'08.927</t>
  </si>
  <si>
    <t>47.650</t>
  </si>
  <si>
    <t>21.814</t>
  </si>
  <si>
    <t>2'08.966</t>
  </si>
  <si>
    <t>12'59.961</t>
  </si>
  <si>
    <t>47.490</t>
  </si>
  <si>
    <t>21.918</t>
  </si>
  <si>
    <t>35.617</t>
  </si>
  <si>
    <t>B 2'08.854</t>
  </si>
  <si>
    <t>10'51.107</t>
  </si>
  <si>
    <t>23.931</t>
  </si>
  <si>
    <t>47.645</t>
  </si>
  <si>
    <t>2'09.086</t>
  </si>
  <si>
    <t>8'42.021</t>
  </si>
  <si>
    <t>47.567</t>
  </si>
  <si>
    <t>35.716</t>
  </si>
  <si>
    <t>2'08.981</t>
  </si>
  <si>
    <t>6'33.040</t>
  </si>
  <si>
    <t>47.817</t>
  </si>
  <si>
    <t>35.684</t>
  </si>
  <si>
    <t>2'09.310</t>
  </si>
  <si>
    <t>4'23.730</t>
  </si>
  <si>
    <t>22.144</t>
  </si>
  <si>
    <t>35.558</t>
  </si>
  <si>
    <t>2'09.522</t>
  </si>
  <si>
    <t>2'14.208</t>
  </si>
  <si>
    <t>24.495</t>
  </si>
  <si>
    <t>48.394</t>
  </si>
  <si>
    <t>38.807</t>
  </si>
  <si>
    <t>21.957</t>
  </si>
  <si>
    <t>35.335</t>
  </si>
  <si>
    <t>2'08.319</t>
  </si>
  <si>
    <t>27'47.322</t>
  </si>
  <si>
    <t>47.272</t>
  </si>
  <si>
    <t>22.057</t>
  </si>
  <si>
    <t>2'08.127</t>
  </si>
  <si>
    <t>25'39.195</t>
  </si>
  <si>
    <t>47.135</t>
  </si>
  <si>
    <t>21.887</t>
  </si>
  <si>
    <t>2'08.145</t>
  </si>
  <si>
    <t>23'31.050</t>
  </si>
  <si>
    <t>47.245</t>
  </si>
  <si>
    <t>21.921</t>
  </si>
  <si>
    <t>2'08.432</t>
  </si>
  <si>
    <t>21'22.618</t>
  </si>
  <si>
    <t>47.033</t>
  </si>
  <si>
    <t>35.109</t>
  </si>
  <si>
    <t>2'07.977</t>
  </si>
  <si>
    <t>19'14.641</t>
  </si>
  <si>
    <t>313.714</t>
  </si>
  <si>
    <t>47.185</t>
  </si>
  <si>
    <t>2'08.465</t>
  </si>
  <si>
    <t>17'06.176</t>
  </si>
  <si>
    <t>47.041</t>
  </si>
  <si>
    <t>21.784</t>
  </si>
  <si>
    <t>35.392</t>
  </si>
  <si>
    <t>2'07.991</t>
  </si>
  <si>
    <t>14'58.185</t>
  </si>
  <si>
    <t>46.938</t>
  </si>
  <si>
    <t>35.262</t>
  </si>
  <si>
    <t>2'07.868</t>
  </si>
  <si>
    <t>12'50.317</t>
  </si>
  <si>
    <t>35.322</t>
  </si>
  <si>
    <t>2'07.876</t>
  </si>
  <si>
    <t>10'42.441</t>
  </si>
  <si>
    <t>46.927</t>
  </si>
  <si>
    <t>21.769</t>
  </si>
  <si>
    <t>35.223</t>
  </si>
  <si>
    <t>2'07.806</t>
  </si>
  <si>
    <t>8'34.635</t>
  </si>
  <si>
    <t>23.467</t>
  </si>
  <si>
    <t>46.866</t>
  </si>
  <si>
    <t>21.866</t>
  </si>
  <si>
    <t>2'07.352</t>
  </si>
  <si>
    <t>6'27.283</t>
  </si>
  <si>
    <t>46.859</t>
  </si>
  <si>
    <t>21.744</t>
  </si>
  <si>
    <t>35.203</t>
  </si>
  <si>
    <t>B 2'07.294</t>
  </si>
  <si>
    <t>4'19.989</t>
  </si>
  <si>
    <t>46.862</t>
  </si>
  <si>
    <t>35.475</t>
  </si>
  <si>
    <t>2'08.195</t>
  </si>
  <si>
    <t>2'11.794</t>
  </si>
  <si>
    <t>23.671</t>
  </si>
  <si>
    <t>47.781</t>
  </si>
  <si>
    <t>22.187</t>
  </si>
  <si>
    <t>38.155</t>
  </si>
  <si>
    <t>48.096</t>
  </si>
  <si>
    <t>35.836</t>
  </si>
  <si>
    <t>2'10.772</t>
  </si>
  <si>
    <t>28'11.469</t>
  </si>
  <si>
    <t>24.270</t>
  </si>
  <si>
    <t>2'11.860</t>
  </si>
  <si>
    <t>25'59.609</t>
  </si>
  <si>
    <t>24.020</t>
  </si>
  <si>
    <t>36.059</t>
  </si>
  <si>
    <t>2'11.376</t>
  </si>
  <si>
    <t>23'48.233</t>
  </si>
  <si>
    <t>47.943</t>
  </si>
  <si>
    <t>35.894</t>
  </si>
  <si>
    <t>2'10.217</t>
  </si>
  <si>
    <t>21'38.016</t>
  </si>
  <si>
    <t>47.803</t>
  </si>
  <si>
    <t>35.948</t>
  </si>
  <si>
    <t>2'10.456</t>
  </si>
  <si>
    <t>19'27.560</t>
  </si>
  <si>
    <t>47.624</t>
  </si>
  <si>
    <t>22.618</t>
  </si>
  <si>
    <t>17'17.238</t>
  </si>
  <si>
    <t>47.776</t>
  </si>
  <si>
    <t>2'09.818</t>
  </si>
  <si>
    <t>15'07.420</t>
  </si>
  <si>
    <t>22.390</t>
  </si>
  <si>
    <t>2'09.753</t>
  </si>
  <si>
    <t>12'57.667</t>
  </si>
  <si>
    <t>47.208</t>
  </si>
  <si>
    <t>22.040</t>
  </si>
  <si>
    <t>35.287</t>
  </si>
  <si>
    <t>10'49.105</t>
  </si>
  <si>
    <t>47.334</t>
  </si>
  <si>
    <t>35.254</t>
  </si>
  <si>
    <t>2'08.578</t>
  </si>
  <si>
    <t>8'40.527</t>
  </si>
  <si>
    <t>23.964</t>
  </si>
  <si>
    <t>47.744</t>
  </si>
  <si>
    <t>22.191</t>
  </si>
  <si>
    <t>2'09.342</t>
  </si>
  <si>
    <t>6'31.185</t>
  </si>
  <si>
    <t>35.313</t>
  </si>
  <si>
    <t>B 2'08.430</t>
  </si>
  <si>
    <t>4'22.755</t>
  </si>
  <si>
    <t>47.581</t>
  </si>
  <si>
    <t>35.408</t>
  </si>
  <si>
    <t>2'09.259</t>
  </si>
  <si>
    <t>2'13.496</t>
  </si>
  <si>
    <t>24.163</t>
  </si>
  <si>
    <t>48.319</t>
  </si>
  <si>
    <t>22.451</t>
  </si>
  <si>
    <t>38.563</t>
  </si>
  <si>
    <t>47.516</t>
  </si>
  <si>
    <t>21.826</t>
  </si>
  <si>
    <t>35.412</t>
  </si>
  <si>
    <t>2'08.536</t>
  </si>
  <si>
    <t>27'52.598</t>
  </si>
  <si>
    <t>47.391</t>
  </si>
  <si>
    <t>22.185</t>
  </si>
  <si>
    <t>2'08.906</t>
  </si>
  <si>
    <t>25'43.692</t>
  </si>
  <si>
    <t>23.626</t>
  </si>
  <si>
    <t>47.199</t>
  </si>
  <si>
    <t>21.817</t>
  </si>
  <si>
    <t>B 2'07.926</t>
  </si>
  <si>
    <t>23'35.766</t>
  </si>
  <si>
    <t>35.247</t>
  </si>
  <si>
    <t>2'08.108</t>
  </si>
  <si>
    <t>21'27.658</t>
  </si>
  <si>
    <t>47.372</t>
  </si>
  <si>
    <t>21.883</t>
  </si>
  <si>
    <t>2'08.649</t>
  </si>
  <si>
    <t>19'19.009</t>
  </si>
  <si>
    <t>47.418</t>
  </si>
  <si>
    <t>22.004</t>
  </si>
  <si>
    <t>2'08.542</t>
  </si>
  <si>
    <t>17'10.467</t>
  </si>
  <si>
    <t>23.833</t>
  </si>
  <si>
    <t>47.454</t>
  </si>
  <si>
    <t>2'08.471</t>
  </si>
  <si>
    <t>15'01.996</t>
  </si>
  <si>
    <t>23.581</t>
  </si>
  <si>
    <t>47.300</t>
  </si>
  <si>
    <t>21.803</t>
  </si>
  <si>
    <t>2'08.179</t>
  </si>
  <si>
    <t>12'53.817</t>
  </si>
  <si>
    <t>2'08.129</t>
  </si>
  <si>
    <t>10'45.688</t>
  </si>
  <si>
    <t>21.787</t>
  </si>
  <si>
    <t>2'08.218</t>
  </si>
  <si>
    <t>8'37.470</t>
  </si>
  <si>
    <t>47.265</t>
  </si>
  <si>
    <t>2'08.265</t>
  </si>
  <si>
    <t>6'29.205</t>
  </si>
  <si>
    <t>47.282</t>
  </si>
  <si>
    <t>35.342</t>
  </si>
  <si>
    <t>2'08.163</t>
  </si>
  <si>
    <t>4'21.042</t>
  </si>
  <si>
    <t>35.389</t>
  </si>
  <si>
    <t>2'08.359</t>
  </si>
  <si>
    <t>2'12.683</t>
  </si>
  <si>
    <t>23.987</t>
  </si>
  <si>
    <t>47.858</t>
  </si>
  <si>
    <t>38.466</t>
  </si>
  <si>
    <t>48.259</t>
  </si>
  <si>
    <t>36.623</t>
  </si>
  <si>
    <t>2'11.982</t>
  </si>
  <si>
    <t>28'30.105</t>
  </si>
  <si>
    <t>36.203</t>
  </si>
  <si>
    <t>2'11.398</t>
  </si>
  <si>
    <t>26'18.707</t>
  </si>
  <si>
    <t>2'11.774</t>
  </si>
  <si>
    <t>24'06.933</t>
  </si>
  <si>
    <t>24.856</t>
  </si>
  <si>
    <t>48.299</t>
  </si>
  <si>
    <t>22.550</t>
  </si>
  <si>
    <t>36.012</t>
  </si>
  <si>
    <t>2'11.717</t>
  </si>
  <si>
    <t>21'55.216</t>
  </si>
  <si>
    <t>47.972</t>
  </si>
  <si>
    <t>22.377</t>
  </si>
  <si>
    <t>2'11.029</t>
  </si>
  <si>
    <t>19'44.187</t>
  </si>
  <si>
    <t>22.465</t>
  </si>
  <si>
    <t>36.379</t>
  </si>
  <si>
    <t>2'11.261</t>
  </si>
  <si>
    <t>17'32.926</t>
  </si>
  <si>
    <t>48.257</t>
  </si>
  <si>
    <t>2'11.106</t>
  </si>
  <si>
    <t>15'21.820</t>
  </si>
  <si>
    <t>48.207</t>
  </si>
  <si>
    <t>36.262</t>
  </si>
  <si>
    <t>2'11.286</t>
  </si>
  <si>
    <t>13'10.534</t>
  </si>
  <si>
    <t>36.155</t>
  </si>
  <si>
    <t>2'11.030</t>
  </si>
  <si>
    <t>10'59.504</t>
  </si>
  <si>
    <t>48.080</t>
  </si>
  <si>
    <t>2'10.751</t>
  </si>
  <si>
    <t>8'48.753</t>
  </si>
  <si>
    <t>24.194</t>
  </si>
  <si>
    <t>48.009</t>
  </si>
  <si>
    <t>22.207</t>
  </si>
  <si>
    <t>2'10.414</t>
  </si>
  <si>
    <t>6'38.339</t>
  </si>
  <si>
    <t>22.161</t>
  </si>
  <si>
    <t>35.997</t>
  </si>
  <si>
    <t>B 2'10.366</t>
  </si>
  <si>
    <t>4'27.973</t>
  </si>
  <si>
    <t>24.336</t>
  </si>
  <si>
    <t>48.250</t>
  </si>
  <si>
    <t>2'12.014</t>
  </si>
  <si>
    <t>2'15.959</t>
  </si>
  <si>
    <t>48.248</t>
  </si>
  <si>
    <t>47.505</t>
  </si>
  <si>
    <t>2'08.452</t>
  </si>
  <si>
    <t>27'46.378</t>
  </si>
  <si>
    <t>21.898</t>
  </si>
  <si>
    <t>35.344</t>
  </si>
  <si>
    <t>2'08.252</t>
  </si>
  <si>
    <t>25'38.126</t>
  </si>
  <si>
    <t>47.279</t>
  </si>
  <si>
    <t>21.942</t>
  </si>
  <si>
    <t>36.863</t>
  </si>
  <si>
    <t>2'09.697</t>
  </si>
  <si>
    <t>23'28.429</t>
  </si>
  <si>
    <t>47.365</t>
  </si>
  <si>
    <t>35.140</t>
  </si>
  <si>
    <t>2'07.984</t>
  </si>
  <si>
    <t>21'20.445</t>
  </si>
  <si>
    <t>24.003</t>
  </si>
  <si>
    <t>47.088</t>
  </si>
  <si>
    <t>21.766</t>
  </si>
  <si>
    <t>35.486</t>
  </si>
  <si>
    <t>2'08.343</t>
  </si>
  <si>
    <t>19'12.102</t>
  </si>
  <si>
    <t>23.514</t>
  </si>
  <si>
    <t>35.020</t>
  </si>
  <si>
    <t>2'07.565</t>
  </si>
  <si>
    <t>17'04.537</t>
  </si>
  <si>
    <t>47.001</t>
  </si>
  <si>
    <t>2'07.626</t>
  </si>
  <si>
    <t>14'56.911</t>
  </si>
  <si>
    <t>47.164</t>
  </si>
  <si>
    <t>21.819</t>
  </si>
  <si>
    <t>35.025</t>
  </si>
  <si>
    <t>2'08.099</t>
  </si>
  <si>
    <t>12'48.812</t>
  </si>
  <si>
    <t>47.438</t>
  </si>
  <si>
    <t>21.994</t>
  </si>
  <si>
    <t>35.470</t>
  </si>
  <si>
    <t>2'08.729</t>
  </si>
  <si>
    <t>10'40.083</t>
  </si>
  <si>
    <t>46.885</t>
  </si>
  <si>
    <t>21.518</t>
  </si>
  <si>
    <t>B 2'07.063</t>
  </si>
  <si>
    <t>8'33.020</t>
  </si>
  <si>
    <t>23.521</t>
  </si>
  <si>
    <t>47.277</t>
  </si>
  <si>
    <t>21.872</t>
  </si>
  <si>
    <t>2'07.846</t>
  </si>
  <si>
    <t>6'25.174</t>
  </si>
  <si>
    <t>47.170</t>
  </si>
  <si>
    <t>35.069</t>
  </si>
  <si>
    <t>2'07.696</t>
  </si>
  <si>
    <t>4'17.478</t>
  </si>
  <si>
    <t>21.845</t>
  </si>
  <si>
    <t>35.330</t>
  </si>
  <si>
    <t>2'07.788</t>
  </si>
  <si>
    <t>2'09.690</t>
  </si>
  <si>
    <t>36.459</t>
  </si>
  <si>
    <t>48.087</t>
  </si>
  <si>
    <t>22.421</t>
  </si>
  <si>
    <t>28'09.123</t>
  </si>
  <si>
    <t>35.843</t>
  </si>
  <si>
    <t>25'58.623</t>
  </si>
  <si>
    <t>48.002</t>
  </si>
  <si>
    <t>36.115</t>
  </si>
  <si>
    <t>2'10.550</t>
  </si>
  <si>
    <t>23'48.073</t>
  </si>
  <si>
    <t>23.917</t>
  </si>
  <si>
    <t>35.957</t>
  </si>
  <si>
    <t>21'37.766</t>
  </si>
  <si>
    <t>2'10.365</t>
  </si>
  <si>
    <t>19'27.401</t>
  </si>
  <si>
    <t>47.844</t>
  </si>
  <si>
    <t>35.879</t>
  </si>
  <si>
    <t>17'17.039</t>
  </si>
  <si>
    <t>23.855</t>
  </si>
  <si>
    <t>47.860</t>
  </si>
  <si>
    <t>35.792</t>
  </si>
  <si>
    <t>2'09.766</t>
  </si>
  <si>
    <t>15'07.273</t>
  </si>
  <si>
    <t>22.357</t>
  </si>
  <si>
    <t>35.934</t>
  </si>
  <si>
    <t>2'10.230</t>
  </si>
  <si>
    <t>12'57.043</t>
  </si>
  <si>
    <t>23.806</t>
  </si>
  <si>
    <t>10'47.313</t>
  </si>
  <si>
    <t>47.610</t>
  </si>
  <si>
    <t>35.732</t>
  </si>
  <si>
    <t>2'09.274</t>
  </si>
  <si>
    <t>8'38.039</t>
  </si>
  <si>
    <t>47.341</t>
  </si>
  <si>
    <t>22.075</t>
  </si>
  <si>
    <t>2'08.974</t>
  </si>
  <si>
    <t>6'29.065</t>
  </si>
  <si>
    <t>47.442</t>
  </si>
  <si>
    <t>35.592</t>
  </si>
  <si>
    <t>B 2'08.744</t>
  </si>
  <si>
    <t>4'20.321</t>
  </si>
  <si>
    <t>47.113</t>
  </si>
  <si>
    <t>21.886</t>
  </si>
  <si>
    <t>2'11.545</t>
  </si>
  <si>
    <t>23.741</t>
  </si>
  <si>
    <t>37.675</t>
  </si>
  <si>
    <t>2'09.829</t>
  </si>
  <si>
    <t>162.770</t>
  </si>
  <si>
    <t>47.691</t>
  </si>
  <si>
    <t>35.354</t>
  </si>
  <si>
    <t>2'09.170</t>
  </si>
  <si>
    <t>27'48.001</t>
  </si>
  <si>
    <t>47.354</t>
  </si>
  <si>
    <t>22.006</t>
  </si>
  <si>
    <t>2'08.332</t>
  </si>
  <si>
    <t>25'39.669</t>
  </si>
  <si>
    <t>47.385</t>
  </si>
  <si>
    <t>2'08.825</t>
  </si>
  <si>
    <t>23'30.844</t>
  </si>
  <si>
    <t>35.360</t>
  </si>
  <si>
    <t>2'08.510</t>
  </si>
  <si>
    <t>21'22.334</t>
  </si>
  <si>
    <t>47.345</t>
  </si>
  <si>
    <t>21.909</t>
  </si>
  <si>
    <t>2'08.613</t>
  </si>
  <si>
    <t>19'13.721</t>
  </si>
  <si>
    <t>47.402</t>
  </si>
  <si>
    <t>35.144</t>
  </si>
  <si>
    <t>2'08.282</t>
  </si>
  <si>
    <t>17'05.439</t>
  </si>
  <si>
    <t>47.166</t>
  </si>
  <si>
    <t>21.945</t>
  </si>
  <si>
    <t>35.285</t>
  </si>
  <si>
    <t>2'08.104</t>
  </si>
  <si>
    <t>14'57.335</t>
  </si>
  <si>
    <t>35.496</t>
  </si>
  <si>
    <t>2'08.344</t>
  </si>
  <si>
    <t>12'48.991</t>
  </si>
  <si>
    <t>34.997</t>
  </si>
  <si>
    <t>2'08.230</t>
  </si>
  <si>
    <t>10'40.761</t>
  </si>
  <si>
    <t>47.059</t>
  </si>
  <si>
    <t>21.678</t>
  </si>
  <si>
    <t>34.946</t>
  </si>
  <si>
    <t>B 2'07.342</t>
  </si>
  <si>
    <t>8'33.419</t>
  </si>
  <si>
    <t>23.662</t>
  </si>
  <si>
    <t>47.227</t>
  </si>
  <si>
    <t>35.106</t>
  </si>
  <si>
    <t>2'07.899</t>
  </si>
  <si>
    <t>6'25.520</t>
  </si>
  <si>
    <t>47.440</t>
  </si>
  <si>
    <t>21.662</t>
  </si>
  <si>
    <t>35.096</t>
  </si>
  <si>
    <t>2'07.828</t>
  </si>
  <si>
    <t>4'17.692</t>
  </si>
  <si>
    <t>47.019</t>
  </si>
  <si>
    <t>21.852</t>
  </si>
  <si>
    <t>2'07.659</t>
  </si>
  <si>
    <t>2'10.033</t>
  </si>
  <si>
    <t>23.888</t>
  </si>
  <si>
    <t>47.722</t>
  </si>
  <si>
    <t>21.860</t>
  </si>
  <si>
    <t>164.562</t>
  </si>
  <si>
    <t>46.640</t>
  </si>
  <si>
    <t>21.598</t>
  </si>
  <si>
    <t>34.883</t>
  </si>
  <si>
    <t>2'06.648</t>
  </si>
  <si>
    <t>27'37.331</t>
  </si>
  <si>
    <t>23.048</t>
  </si>
  <si>
    <t>46.749</t>
  </si>
  <si>
    <t>34.885</t>
  </si>
  <si>
    <t>2'06.391</t>
  </si>
  <si>
    <t>25'30.940</t>
  </si>
  <si>
    <t>23.017</t>
  </si>
  <si>
    <t>46.666</t>
  </si>
  <si>
    <t>B 2'06.201</t>
  </si>
  <si>
    <t>23'24.739</t>
  </si>
  <si>
    <t>46.769</t>
  </si>
  <si>
    <t>21.674</t>
  </si>
  <si>
    <t>2'06.509</t>
  </si>
  <si>
    <t>21'18.230</t>
  </si>
  <si>
    <t>23.426</t>
  </si>
  <si>
    <t>46.848</t>
  </si>
  <si>
    <t>21.626</t>
  </si>
  <si>
    <t>35.173</t>
  </si>
  <si>
    <t>2'07.073</t>
  </si>
  <si>
    <t>19'11.157</t>
  </si>
  <si>
    <t>23.224</t>
  </si>
  <si>
    <t>2'07.726</t>
  </si>
  <si>
    <t>17'03.431</t>
  </si>
  <si>
    <t>23.431</t>
  </si>
  <si>
    <t>46.879</t>
  </si>
  <si>
    <t>35.006</t>
  </si>
  <si>
    <t>2'07.068</t>
  </si>
  <si>
    <t>14'56.363</t>
  </si>
  <si>
    <t>47.417</t>
  </si>
  <si>
    <t>2'08.083</t>
  </si>
  <si>
    <t>12'48.280</t>
  </si>
  <si>
    <t>47.318</t>
  </si>
  <si>
    <t>35.507</t>
  </si>
  <si>
    <t>2'08.531</t>
  </si>
  <si>
    <t>10'39.749</t>
  </si>
  <si>
    <t>34.830</t>
  </si>
  <si>
    <t>2'07.210</t>
  </si>
  <si>
    <t>8'32.539</t>
  </si>
  <si>
    <t>35.180</t>
  </si>
  <si>
    <t>2'07.287</t>
  </si>
  <si>
    <t>6'25.252</t>
  </si>
  <si>
    <t>23.663</t>
  </si>
  <si>
    <t>47.046</t>
  </si>
  <si>
    <t>21.669</t>
  </si>
  <si>
    <t>35.057</t>
  </si>
  <si>
    <t>2'07.435</t>
  </si>
  <si>
    <t>4'17.817</t>
  </si>
  <si>
    <t>47.040</t>
  </si>
  <si>
    <t>35.044</t>
  </si>
  <si>
    <t>2'07.622</t>
  </si>
  <si>
    <t>2'10.195</t>
  </si>
  <si>
    <t>47.446</t>
  </si>
  <si>
    <t>37.750</t>
  </si>
  <si>
    <t>2'18.980</t>
  </si>
  <si>
    <t>29'40.004</t>
  </si>
  <si>
    <t>25.662</t>
  </si>
  <si>
    <t>2'17.022</t>
  </si>
  <si>
    <t>27'22.982</t>
  </si>
  <si>
    <t>37.562</t>
  </si>
  <si>
    <t>2'17.386</t>
  </si>
  <si>
    <t>25'05.596</t>
  </si>
  <si>
    <t>25.610</t>
  </si>
  <si>
    <t>50.373</t>
  </si>
  <si>
    <t>2'17.283</t>
  </si>
  <si>
    <t>22'48.313</t>
  </si>
  <si>
    <t>2'18.145</t>
  </si>
  <si>
    <t>20'30.168</t>
  </si>
  <si>
    <t>51.578</t>
  </si>
  <si>
    <t>37.637</t>
  </si>
  <si>
    <t>2'18.677</t>
  </si>
  <si>
    <t>18'11.491</t>
  </si>
  <si>
    <t>50.045</t>
  </si>
  <si>
    <t>23.360</t>
  </si>
  <si>
    <t>37.554</t>
  </si>
  <si>
    <t>2'16.466</t>
  </si>
  <si>
    <t>15'55.025</t>
  </si>
  <si>
    <t>25.191</t>
  </si>
  <si>
    <t>49.742</t>
  </si>
  <si>
    <t>2'15.632</t>
  </si>
  <si>
    <t>13'39.393</t>
  </si>
  <si>
    <t>25.359</t>
  </si>
  <si>
    <t>37.088</t>
  </si>
  <si>
    <t>2'16.061</t>
  </si>
  <si>
    <t>11'23.332</t>
  </si>
  <si>
    <t>23.179</t>
  </si>
  <si>
    <t>2'15.013</t>
  </si>
  <si>
    <t>9'08.319</t>
  </si>
  <si>
    <t>B 2'14.632</t>
  </si>
  <si>
    <t>6'53.687</t>
  </si>
  <si>
    <t>49.484</t>
  </si>
  <si>
    <t>2'15.387</t>
  </si>
  <si>
    <t>4'38.300</t>
  </si>
  <si>
    <t>50.271</t>
  </si>
  <si>
    <t>2'16.180</t>
  </si>
  <si>
    <t>2'22.120</t>
  </si>
  <si>
    <t>42.213</t>
  </si>
  <si>
    <t>25.276</t>
  </si>
  <si>
    <t>48.762</t>
  </si>
  <si>
    <t>2'13.966</t>
  </si>
  <si>
    <t>29'09.540</t>
  </si>
  <si>
    <t>2'14.298</t>
  </si>
  <si>
    <t>26'55.242</t>
  </si>
  <si>
    <t>49.123</t>
  </si>
  <si>
    <t>36.805</t>
  </si>
  <si>
    <t>24'41.166</t>
  </si>
  <si>
    <t>23.225</t>
  </si>
  <si>
    <t>2'14.541</t>
  </si>
  <si>
    <t>22'26.625</t>
  </si>
  <si>
    <t>2'14.590</t>
  </si>
  <si>
    <t>20'12.035</t>
  </si>
  <si>
    <t>17'57.741</t>
  </si>
  <si>
    <t>49.223</t>
  </si>
  <si>
    <t>22.875</t>
  </si>
  <si>
    <t>36.769</t>
  </si>
  <si>
    <t>15'43.701</t>
  </si>
  <si>
    <t>25.327</t>
  </si>
  <si>
    <t>2'14.246</t>
  </si>
  <si>
    <t>13'29.455</t>
  </si>
  <si>
    <t>49.026</t>
  </si>
  <si>
    <t>23.004</t>
  </si>
  <si>
    <t>2'14.442</t>
  </si>
  <si>
    <t>11'15.013</t>
  </si>
  <si>
    <t>36.752</t>
  </si>
  <si>
    <t>2'13.612</t>
  </si>
  <si>
    <t>9'01.401</t>
  </si>
  <si>
    <t>36.823</t>
  </si>
  <si>
    <t>2'13.847</t>
  </si>
  <si>
    <t>6'47.554</t>
  </si>
  <si>
    <t>36.685</t>
  </si>
  <si>
    <t>B 2'13.603</t>
  </si>
  <si>
    <t>4'33.951</t>
  </si>
  <si>
    <t>49.014</t>
  </si>
  <si>
    <t>36.615</t>
  </si>
  <si>
    <t>2'13.678</t>
  </si>
  <si>
    <t>2'20.273</t>
  </si>
  <si>
    <t>25.563</t>
  </si>
  <si>
    <t>23.712</t>
  </si>
  <si>
    <t>41.049</t>
  </si>
  <si>
    <t>26.203</t>
  </si>
  <si>
    <t>23.533</t>
  </si>
  <si>
    <t>2'17.421</t>
  </si>
  <si>
    <t>27'27.120</t>
  </si>
  <si>
    <t>50.103</t>
  </si>
  <si>
    <t>37.455</t>
  </si>
  <si>
    <t>2'16.499</t>
  </si>
  <si>
    <t>25'10.621</t>
  </si>
  <si>
    <t>25.606</t>
  </si>
  <si>
    <t>2'17.062</t>
  </si>
  <si>
    <t>22'53.559</t>
  </si>
  <si>
    <t>25.703</t>
  </si>
  <si>
    <t>37.593</t>
  </si>
  <si>
    <t>2'17.332</t>
  </si>
  <si>
    <t>20'36.227</t>
  </si>
  <si>
    <t>50.241</t>
  </si>
  <si>
    <t>23.468</t>
  </si>
  <si>
    <t>37.503</t>
  </si>
  <si>
    <t>18'19.253</t>
  </si>
  <si>
    <t>50.007</t>
  </si>
  <si>
    <t>23.463</t>
  </si>
  <si>
    <t>2'16.501</t>
  </si>
  <si>
    <t>16'02.752</t>
  </si>
  <si>
    <t>50.129</t>
  </si>
  <si>
    <t>37.205</t>
  </si>
  <si>
    <t>2'16.191</t>
  </si>
  <si>
    <t>13'46.561</t>
  </si>
  <si>
    <t>23.513</t>
  </si>
  <si>
    <t>37.658</t>
  </si>
  <si>
    <t>11'29.604</t>
  </si>
  <si>
    <t>23.428</t>
  </si>
  <si>
    <t>9'13.207</t>
  </si>
  <si>
    <t>49.917</t>
  </si>
  <si>
    <t>23.291</t>
  </si>
  <si>
    <t>B 2'16.103</t>
  </si>
  <si>
    <t>6'57.104</t>
  </si>
  <si>
    <t>49.866</t>
  </si>
  <si>
    <t>37.439</t>
  </si>
  <si>
    <t>2'16.164</t>
  </si>
  <si>
    <t>4'40.940</t>
  </si>
  <si>
    <t>49.974</t>
  </si>
  <si>
    <t>23.284</t>
  </si>
  <si>
    <t>37.317</t>
  </si>
  <si>
    <t>2'24.704</t>
  </si>
  <si>
    <t>26.003</t>
  </si>
  <si>
    <t>43.778</t>
  </si>
  <si>
    <t>23.217</t>
  </si>
  <si>
    <t>37.571</t>
  </si>
  <si>
    <t>29'27.012</t>
  </si>
  <si>
    <t>49.958</t>
  </si>
  <si>
    <t>2'15.913</t>
  </si>
  <si>
    <t>27'11.099</t>
  </si>
  <si>
    <t>49.863</t>
  </si>
  <si>
    <t>2'15.565</t>
  </si>
  <si>
    <t>24'55.534</t>
  </si>
  <si>
    <t>37.400</t>
  </si>
  <si>
    <t>22'39.645</t>
  </si>
  <si>
    <t>49.939</t>
  </si>
  <si>
    <t>2'15.647</t>
  </si>
  <si>
    <t>20'23.998</t>
  </si>
  <si>
    <t>37.764</t>
  </si>
  <si>
    <t>2'16.268</t>
  </si>
  <si>
    <t>18'07.730</t>
  </si>
  <si>
    <t>49.637</t>
  </si>
  <si>
    <t>37.346</t>
  </si>
  <si>
    <t>2'15.006</t>
  </si>
  <si>
    <t>15'52.724</t>
  </si>
  <si>
    <t>49.585</t>
  </si>
  <si>
    <t>37.285</t>
  </si>
  <si>
    <t>2'15.105</t>
  </si>
  <si>
    <t>13'37.619</t>
  </si>
  <si>
    <t>49.429</t>
  </si>
  <si>
    <t>39.294</t>
  </si>
  <si>
    <t>2'16.856</t>
  </si>
  <si>
    <t>11'20.763</t>
  </si>
  <si>
    <t>49.677</t>
  </si>
  <si>
    <t>36.909</t>
  </si>
  <si>
    <t>B 2'14.595</t>
  </si>
  <si>
    <t>9'06.168</t>
  </si>
  <si>
    <t>24.815</t>
  </si>
  <si>
    <t>37.148</t>
  </si>
  <si>
    <t>6'51.564</t>
  </si>
  <si>
    <t>37.256</t>
  </si>
  <si>
    <t>2'15.256</t>
  </si>
  <si>
    <t>4'36.308</t>
  </si>
  <si>
    <t>25.648</t>
  </si>
  <si>
    <t>49.462</t>
  </si>
  <si>
    <t>2'15.189</t>
  </si>
  <si>
    <t>2'21.119</t>
  </si>
  <si>
    <t>25.162</t>
  </si>
  <si>
    <t>25.365</t>
  </si>
  <si>
    <t>2'16.482</t>
  </si>
  <si>
    <t>29'21.457</t>
  </si>
  <si>
    <t>2'16.537</t>
  </si>
  <si>
    <t>27'04.920</t>
  </si>
  <si>
    <t>23.184</t>
  </si>
  <si>
    <t>2'15.462</t>
  </si>
  <si>
    <t>24'49.458</t>
  </si>
  <si>
    <t>25.134</t>
  </si>
  <si>
    <t>49.909</t>
  </si>
  <si>
    <t>22.968</t>
  </si>
  <si>
    <t>37.074</t>
  </si>
  <si>
    <t>2'15.085</t>
  </si>
  <si>
    <t>22'34.373</t>
  </si>
  <si>
    <t>24.937</t>
  </si>
  <si>
    <t>22.789</t>
  </si>
  <si>
    <t>2'14.792</t>
  </si>
  <si>
    <t>20'19.581</t>
  </si>
  <si>
    <t>2'14.804</t>
  </si>
  <si>
    <t>18'04.777</t>
  </si>
  <si>
    <t>36.904</t>
  </si>
  <si>
    <t>2'14.496</t>
  </si>
  <si>
    <t>15'50.281</t>
  </si>
  <si>
    <t>24.865</t>
  </si>
  <si>
    <t>13'35.824</t>
  </si>
  <si>
    <t>22.947</t>
  </si>
  <si>
    <t>36.827</t>
  </si>
  <si>
    <t>2'14.345</t>
  </si>
  <si>
    <t>11'21.479</t>
  </si>
  <si>
    <t>49.438</t>
  </si>
  <si>
    <t>2'14.375</t>
  </si>
  <si>
    <t>9'07.104</t>
  </si>
  <si>
    <t>25.453</t>
  </si>
  <si>
    <t>37.003</t>
  </si>
  <si>
    <t>2'14.909</t>
  </si>
  <si>
    <t>6'52.195</t>
  </si>
  <si>
    <t>49.354</t>
  </si>
  <si>
    <t>22.800</t>
  </si>
  <si>
    <t>B 2'13.926</t>
  </si>
  <si>
    <t>4'38.269</t>
  </si>
  <si>
    <t>49.810</t>
  </si>
  <si>
    <t>2'16.333</t>
  </si>
  <si>
    <t>2'21.936</t>
  </si>
  <si>
    <t>42.186</t>
  </si>
  <si>
    <t>24.988</t>
  </si>
  <si>
    <t>23.051</t>
  </si>
  <si>
    <t>37.134</t>
  </si>
  <si>
    <t>2'14.772</t>
  </si>
  <si>
    <t>29'32.280</t>
  </si>
  <si>
    <t>49.822</t>
  </si>
  <si>
    <t>2'15.305</t>
  </si>
  <si>
    <t>27'16.975</t>
  </si>
  <si>
    <t>49.734</t>
  </si>
  <si>
    <t>37.128</t>
  </si>
  <si>
    <t>2'15.411</t>
  </si>
  <si>
    <t>25'01.564</t>
  </si>
  <si>
    <t>24.893</t>
  </si>
  <si>
    <t>49.761</t>
  </si>
  <si>
    <t>37.312</t>
  </si>
  <si>
    <t>22'46.570</t>
  </si>
  <si>
    <t>37.560</t>
  </si>
  <si>
    <t>2'15.905</t>
  </si>
  <si>
    <t>20'30.665</t>
  </si>
  <si>
    <t>2'15.227</t>
  </si>
  <si>
    <t>18'15.438</t>
  </si>
  <si>
    <t>22.945</t>
  </si>
  <si>
    <t>37.168</t>
  </si>
  <si>
    <t>16'00.411</t>
  </si>
  <si>
    <t>49.720</t>
  </si>
  <si>
    <t>B 2'14.566</t>
  </si>
  <si>
    <t>13'45.845</t>
  </si>
  <si>
    <t>37.745</t>
  </si>
  <si>
    <t>11'29.754</t>
  </si>
  <si>
    <t>37.456</t>
  </si>
  <si>
    <t>2'16.314</t>
  </si>
  <si>
    <t>9'13.440</t>
  </si>
  <si>
    <t>25.560</t>
  </si>
  <si>
    <t>49.997</t>
  </si>
  <si>
    <t>2'15.934</t>
  </si>
  <si>
    <t>6'57.506</t>
  </si>
  <si>
    <t>49.789</t>
  </si>
  <si>
    <t>39.929</t>
  </si>
  <si>
    <t>2'18.273</t>
  </si>
  <si>
    <t>4'39.233</t>
  </si>
  <si>
    <t>50.144</t>
  </si>
  <si>
    <t>37.240</t>
  </si>
  <si>
    <t>2'16.437</t>
  </si>
  <si>
    <t>2'22.796</t>
  </si>
  <si>
    <t>50.663</t>
  </si>
  <si>
    <t>42.590</t>
  </si>
  <si>
    <t>49.501</t>
  </si>
  <si>
    <t>36.922</t>
  </si>
  <si>
    <t>2'14.110</t>
  </si>
  <si>
    <t>29'08.750</t>
  </si>
  <si>
    <t>22.791</t>
  </si>
  <si>
    <t>2'13.986</t>
  </si>
  <si>
    <t>26'54.764</t>
  </si>
  <si>
    <t>49.475</t>
  </si>
  <si>
    <t>2'14.084</t>
  </si>
  <si>
    <t>24'40.680</t>
  </si>
  <si>
    <t>2'14.870</t>
  </si>
  <si>
    <t>22'25.810</t>
  </si>
  <si>
    <t>2'14.203</t>
  </si>
  <si>
    <t>20'11.607</t>
  </si>
  <si>
    <t>25.385</t>
  </si>
  <si>
    <t>49.372</t>
  </si>
  <si>
    <t>36.879</t>
  </si>
  <si>
    <t>2'14.287</t>
  </si>
  <si>
    <t>17'57.320</t>
  </si>
  <si>
    <t>36.862</t>
  </si>
  <si>
    <t>2'14.072</t>
  </si>
  <si>
    <t>15'43.248</t>
  </si>
  <si>
    <t>2'14.545</t>
  </si>
  <si>
    <t>13'28.703</t>
  </si>
  <si>
    <t>11'14.554</t>
  </si>
  <si>
    <t>49.344</t>
  </si>
  <si>
    <t>B 2'13.552</t>
  </si>
  <si>
    <t>9'01.002</t>
  </si>
  <si>
    <t>49.377</t>
  </si>
  <si>
    <t>2'13.815</t>
  </si>
  <si>
    <t>6'47.187</t>
  </si>
  <si>
    <t>36.787</t>
  </si>
  <si>
    <t>4'33.473</t>
  </si>
  <si>
    <t>49.319</t>
  </si>
  <si>
    <t>2'13.626</t>
  </si>
  <si>
    <t>2'19.847</t>
  </si>
  <si>
    <t>23.244</t>
  </si>
  <si>
    <t>41.240</t>
  </si>
  <si>
    <t>47.731</t>
  </si>
  <si>
    <t>2'09.167</t>
  </si>
  <si>
    <t>8'42.418</t>
  </si>
  <si>
    <t>35.729</t>
  </si>
  <si>
    <t>B 2'09.070</t>
  </si>
  <si>
    <t>6'33.348</t>
  </si>
  <si>
    <t>24.035</t>
  </si>
  <si>
    <t>47.648</t>
  </si>
  <si>
    <t>21.895</t>
  </si>
  <si>
    <t>2'09.190</t>
  </si>
  <si>
    <t>4'24.158</t>
  </si>
  <si>
    <t>47.897</t>
  </si>
  <si>
    <t>22.074</t>
  </si>
  <si>
    <t>2'14.486</t>
  </si>
  <si>
    <t>39.094</t>
  </si>
  <si>
    <t>162.358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</si>
</sst>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  <font>
      <b/>
      <sz val="8"/>
      <color indexed="8"/>
      <name val="游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sz val="11"/>
      <color theme="1"/>
      <name val="Arial"/>
      <family val="2"/>
    </font>
    <font>
      <sz val="8"/>
      <color rgb="FF000000"/>
      <name val="ＭＳ Ｐゴシック"/>
      <family val="3"/>
      <charset val="128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>
      <alignment vertical="center"/>
    </xf>
    <xf numFmtId="0" fontId="20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0" fontId="20" fillId="0" borderId="5" xfId="0" applyFont="1" applyBorder="1">
      <alignment vertical="center"/>
    </xf>
    <xf numFmtId="49" fontId="5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3" fillId="0" borderId="1" xfId="0" applyNumberFormat="1" applyFont="1" applyBorder="1">
      <alignment vertical="center"/>
    </xf>
    <xf numFmtId="49" fontId="21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7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22" fillId="0" borderId="1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21" fillId="0" borderId="16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Alignment="1">
      <alignment horizontal="left" vertical="center"/>
    </xf>
    <xf numFmtId="49" fontId="23" fillId="0" borderId="0" xfId="0" applyNumberFormat="1" applyFont="1">
      <alignment vertical="center"/>
    </xf>
    <xf numFmtId="49" fontId="23" fillId="0" borderId="16" xfId="0" applyNumberFormat="1" applyFont="1" applyBorder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center" vertical="center"/>
    </xf>
    <xf numFmtId="49" fontId="24" fillId="0" borderId="16" xfId="0" applyNumberFormat="1" applyFont="1" applyBorder="1" applyAlignment="1">
      <alignment horizontal="right"/>
    </xf>
    <xf numFmtId="49" fontId="25" fillId="0" borderId="16" xfId="0" applyNumberFormat="1" applyFont="1" applyBorder="1" applyAlignment="1">
      <alignment horizontal="center"/>
    </xf>
    <xf numFmtId="49" fontId="23" fillId="0" borderId="10" xfId="0" applyNumberFormat="1" applyFont="1" applyBorder="1">
      <alignment vertical="center"/>
    </xf>
    <xf numFmtId="49" fontId="23" fillId="0" borderId="11" xfId="0" applyNumberFormat="1" applyFont="1" applyBorder="1">
      <alignment vertical="center"/>
    </xf>
    <xf numFmtId="49" fontId="26" fillId="0" borderId="11" xfId="0" applyNumberFormat="1" applyFont="1" applyBorder="1">
      <alignment vertical="center"/>
    </xf>
    <xf numFmtId="49" fontId="23" fillId="0" borderId="12" xfId="0" applyNumberFormat="1" applyFont="1" applyBorder="1">
      <alignment vertical="center"/>
    </xf>
    <xf numFmtId="49" fontId="23" fillId="0" borderId="13" xfId="0" applyNumberFormat="1" applyFont="1" applyBorder="1">
      <alignment vertical="center"/>
    </xf>
    <xf numFmtId="49" fontId="23" fillId="0" borderId="14" xfId="0" applyNumberFormat="1" applyFont="1" applyBorder="1">
      <alignment vertical="center"/>
    </xf>
    <xf numFmtId="49" fontId="23" fillId="0" borderId="15" xfId="0" applyNumberFormat="1" applyFont="1" applyBorder="1">
      <alignment vertical="center"/>
    </xf>
    <xf numFmtId="49" fontId="23" fillId="0" borderId="17" xfId="0" applyNumberFormat="1" applyFont="1" applyBorder="1">
      <alignment vertical="center"/>
    </xf>
    <xf numFmtId="49" fontId="3" fillId="0" borderId="16" xfId="0" applyNumberFormat="1" applyFont="1" applyBorder="1">
      <alignment vertical="center"/>
    </xf>
    <xf numFmtId="49" fontId="27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16" xfId="0" applyNumberFormat="1" applyFont="1" applyBorder="1" applyAlignment="1">
      <alignment horizontal="right"/>
    </xf>
    <xf numFmtId="49" fontId="29" fillId="0" borderId="16" xfId="0" applyNumberFormat="1" applyFont="1" applyBorder="1" applyAlignment="1">
      <alignment horizontal="center"/>
    </xf>
    <xf numFmtId="49" fontId="5" fillId="0" borderId="18" xfId="0" applyNumberFormat="1" applyFont="1" applyBorder="1">
      <alignment vertical="center"/>
    </xf>
    <xf numFmtId="49" fontId="9" fillId="0" borderId="16" xfId="0" applyNumberFormat="1" applyFont="1" applyBorder="1">
      <alignment vertical="center"/>
    </xf>
    <xf numFmtId="49" fontId="5" fillId="0" borderId="19" xfId="0" applyNumberFormat="1" applyFont="1" applyBorder="1">
      <alignment vertical="center"/>
    </xf>
    <xf numFmtId="49" fontId="9" fillId="0" borderId="2" xfId="0" applyNumberFormat="1" applyFont="1" applyBorder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9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right" vertical="center"/>
    </xf>
    <xf numFmtId="49" fontId="12" fillId="0" borderId="1" xfId="0" applyNumberFormat="1" applyFont="1" applyBorder="1" applyAlignment="1">
      <alignment horizontal="right" vertical="center"/>
    </xf>
    <xf numFmtId="49" fontId="12" fillId="0" borderId="5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669421487603308E-2"/>
          <c:y val="8.8888888888888892E-2"/>
          <c:w val="0.9421487603305784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v>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7E9-4E57-B364-FDEF8AA2E77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7E9-4E57-B364-FDEF8AA2E775}"/>
            </c:ext>
          </c:extLst>
        </c:ser>
        <c:ser>
          <c:idx val="1"/>
          <c:order val="1"/>
          <c:tx>
            <c:v>15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7E9-4E57-B364-FDEF8AA2E775}"/>
            </c:ext>
          </c:extLst>
        </c:ser>
        <c:ser>
          <c:idx val="2"/>
          <c:order val="2"/>
          <c:tx>
            <c:v>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7E9-4E57-B364-FDEF8AA2E775}"/>
            </c:ext>
          </c:extLst>
        </c:ser>
        <c:ser>
          <c:idx val="3"/>
          <c:order val="3"/>
          <c:tx>
            <c:v>10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7E9-4E57-B364-FDEF8AA2E775}"/>
            </c:ext>
          </c:extLst>
        </c:ser>
        <c:ser>
          <c:idx val="4"/>
          <c:order val="4"/>
          <c:tx>
            <c:v>29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7E9-4E57-B364-FDEF8AA2E775}"/>
            </c:ext>
          </c:extLst>
        </c:ser>
        <c:ser>
          <c:idx val="5"/>
          <c:order val="5"/>
          <c:tx>
            <c:v>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7E9-4E57-B364-FDEF8AA2E775}"/>
            </c:ext>
          </c:extLst>
        </c:ser>
        <c:ser>
          <c:idx val="6"/>
          <c:order val="6"/>
          <c:tx>
            <c:v>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7E9-4E57-B364-FDEF8AA2E775}"/>
            </c:ext>
          </c:extLst>
        </c:ser>
        <c:ser>
          <c:idx val="7"/>
          <c:order val="7"/>
          <c:tx>
            <c:v>27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7E9-4E57-B364-FDEF8AA2E775}"/>
            </c:ext>
          </c:extLst>
        </c:ser>
        <c:ser>
          <c:idx val="8"/>
          <c:order val="8"/>
          <c:tx>
            <c:v>28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7E9-4E57-B364-FDEF8AA2E775}"/>
            </c:ext>
          </c:extLst>
        </c:ser>
        <c:ser>
          <c:idx val="9"/>
          <c:order val="9"/>
          <c:tx>
            <c:v>16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7E9-4E57-B364-FDEF8AA2E775}"/>
            </c:ext>
          </c:extLst>
        </c:ser>
        <c:ser>
          <c:idx val="10"/>
          <c:order val="10"/>
          <c:tx>
            <c:v>14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7E9-4E57-B364-FDEF8AA2E775}"/>
            </c:ext>
          </c:extLst>
        </c:ser>
        <c:ser>
          <c:idx val="11"/>
          <c:order val="11"/>
          <c:tx>
            <c:v>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7E9-4E57-B364-FDEF8AA2E775}"/>
            </c:ext>
          </c:extLst>
        </c:ser>
        <c:ser>
          <c:idx val="12"/>
          <c:order val="12"/>
          <c:tx>
            <c:v>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7E9-4E57-B364-FDEF8AA2E775}"/>
            </c:ext>
          </c:extLst>
        </c:ser>
        <c:ser>
          <c:idx val="13"/>
          <c:order val="13"/>
          <c:tx>
            <c:v>18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7E9-4E57-B364-FDEF8AA2E775}"/>
            </c:ext>
          </c:extLst>
        </c:ser>
        <c:ser>
          <c:idx val="14"/>
          <c:order val="14"/>
          <c:tx>
            <c:v>19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7E9-4E57-B364-FDEF8AA2E775}"/>
            </c:ext>
          </c:extLst>
        </c:ser>
        <c:ser>
          <c:idx val="15"/>
          <c:order val="15"/>
          <c:tx>
            <c:v>43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7E9-4E57-B364-FDEF8AA2E775}"/>
            </c:ext>
          </c:extLst>
        </c:ser>
        <c:ser>
          <c:idx val="16"/>
          <c:order val="16"/>
          <c:tx>
            <c:v>11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7E9-4E57-B364-FDEF8AA2E775}"/>
            </c:ext>
          </c:extLst>
        </c:ser>
        <c:ser>
          <c:idx val="17"/>
          <c:order val="17"/>
          <c:tx>
            <c:v>17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7E9-4E57-B364-FDEF8AA2E775}"/>
            </c:ext>
          </c:extLst>
        </c:ser>
        <c:ser>
          <c:idx val="18"/>
          <c:order val="18"/>
          <c:tx>
            <c:v>39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7E9-4E57-B364-FDEF8AA2E775}"/>
            </c:ext>
          </c:extLst>
        </c:ser>
        <c:ser>
          <c:idx val="19"/>
          <c:order val="19"/>
          <c:tx>
            <c:v>33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7E9-4E57-B364-FDEF8AA2E775}"/>
            </c:ext>
          </c:extLst>
        </c:ser>
        <c:ser>
          <c:idx val="20"/>
          <c:order val="20"/>
          <c:tx>
            <c:v>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7E9-4E57-B364-FDEF8AA2E775}"/>
            </c:ext>
          </c:extLst>
        </c:ser>
        <c:ser>
          <c:idx val="21"/>
          <c:order val="21"/>
          <c:tx>
            <c:v>68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7E9-4E57-B364-FDEF8AA2E775}"/>
            </c:ext>
          </c:extLst>
        </c:ser>
        <c:ser>
          <c:idx val="22"/>
          <c:order val="22"/>
          <c:tx>
            <c:v>37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7E9-4E57-B364-FDEF8AA2E775}"/>
            </c:ext>
          </c:extLst>
        </c:ser>
        <c:ser>
          <c:idx val="23"/>
          <c:order val="23"/>
          <c:tx>
            <c:v>26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7E9-4E57-B364-FDEF8AA2E775}"/>
            </c:ext>
          </c:extLst>
        </c:ser>
        <c:ser>
          <c:idx val="24"/>
          <c:order val="24"/>
          <c:tx>
            <c:v>25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7E9-4E57-B364-FDEF8AA2E775}"/>
            </c:ext>
          </c:extLst>
        </c:ser>
        <c:ser>
          <c:idx val="25"/>
          <c:order val="25"/>
          <c:tx>
            <c:v>38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7E9-4E57-B364-FDEF8AA2E775}"/>
            </c:ext>
          </c:extLst>
        </c:ser>
        <c:ser>
          <c:idx val="26"/>
          <c:order val="26"/>
          <c:tx>
            <c:v>12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7E9-4E57-B364-FDEF8AA2E775}"/>
            </c:ext>
          </c:extLst>
        </c:ser>
        <c:ser>
          <c:idx val="27"/>
          <c:order val="27"/>
          <c:tx>
            <c:v>60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7E9-4E57-B364-FDEF8AA2E775}"/>
            </c:ext>
          </c:extLst>
        </c:ser>
        <c:ser>
          <c:idx val="28"/>
          <c:order val="28"/>
          <c:tx>
            <c:v>49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7E9-4E57-B364-FDEF8AA2E775}"/>
            </c:ext>
          </c:extLst>
        </c:ser>
        <c:ser>
          <c:idx val="29"/>
          <c:order val="29"/>
          <c:tx>
            <c:v>31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7E9-4E57-B364-FDEF8AA2E775}"/>
            </c:ext>
          </c:extLst>
        </c:ser>
        <c:ser>
          <c:idx val="30"/>
          <c:order val="30"/>
          <c:tx>
            <c:v>30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7E9-4E57-B364-FDEF8AA2E775}"/>
            </c:ext>
          </c:extLst>
        </c:ser>
        <c:ser>
          <c:idx val="31"/>
          <c:order val="31"/>
          <c:tx>
            <c:v>41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7E9-4E57-B364-FDEF8AA2E775}"/>
            </c:ext>
          </c:extLst>
        </c:ser>
        <c:ser>
          <c:idx val="32"/>
          <c:order val="32"/>
          <c:tx>
            <c:v>47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7E9-4E57-B364-FDEF8AA2E775}"/>
            </c:ext>
          </c:extLst>
        </c:ser>
        <c:ser>
          <c:idx val="33"/>
          <c:order val="33"/>
          <c:tx>
            <c:v>65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7E9-4E57-B364-FDEF8AA2E775}"/>
            </c:ext>
          </c:extLst>
        </c:ser>
        <c:ser>
          <c:idx val="34"/>
          <c:order val="34"/>
          <c:tx>
            <c:v>46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7E9-4E57-B364-FDEF8AA2E775}"/>
            </c:ext>
          </c:extLst>
        </c:ser>
        <c:ser>
          <c:idx val="35"/>
          <c:order val="35"/>
          <c:tx>
            <c:v>45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7E9-4E57-B364-FDEF8AA2E775}"/>
            </c:ext>
          </c:extLst>
        </c:ser>
        <c:ser>
          <c:idx val="36"/>
          <c:order val="36"/>
          <c:tx>
            <c:v>55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7E9-4E57-B364-FDEF8AA2E775}"/>
            </c:ext>
          </c:extLst>
        </c:ser>
        <c:ser>
          <c:idx val="37"/>
          <c:order val="37"/>
          <c:tx>
            <c:v>56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7E9-4E57-B364-FDEF8AA2E775}"/>
            </c:ext>
          </c:extLst>
        </c:ser>
        <c:ser>
          <c:idx val="38"/>
          <c:order val="38"/>
          <c:tx>
            <c:v>23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C7E9-4E57-B364-FDEF8AA2E775}"/>
            </c:ext>
          </c:extLst>
        </c:ser>
        <c:ser>
          <c:idx val="39"/>
          <c:order val="39"/>
          <c:tx>
            <c:v>63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575213119021291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8-C7E9-4E57-B364-FDEF8AA2E77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C7E9-4E57-B364-FDEF8AA2E775}"/>
            </c:ext>
          </c:extLst>
        </c:ser>
        <c:ser>
          <c:idx val="40"/>
          <c:order val="40"/>
          <c:tx>
            <c:v>34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C7E9-4E57-B364-FDEF8AA2E775}"/>
            </c:ext>
          </c:extLst>
        </c:ser>
        <c:ser>
          <c:idx val="41"/>
          <c:order val="41"/>
          <c:tx>
            <c:v>35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C7E9-4E57-B364-FDEF8AA2E775}"/>
            </c:ext>
          </c:extLst>
        </c:ser>
        <c:ser>
          <c:idx val="42"/>
          <c:order val="42"/>
          <c:tx>
            <c:v>58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C7E9-4E57-B364-FDEF8AA2E775}"/>
            </c:ext>
          </c:extLst>
        </c:ser>
        <c:ser>
          <c:idx val="43"/>
          <c:order val="43"/>
          <c:tx>
            <c:v>53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C7E9-4E57-B364-FDEF8AA2E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2779008"/>
        <c:axId val="1"/>
      </c:scatterChart>
      <c:valAx>
        <c:axId val="1592779008"/>
        <c:scaling>
          <c:orientation val="minMax"/>
          <c:max val="4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927790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6347107438016529E-2"/>
          <c:y val="1.4035087719298246E-2"/>
          <c:w val="0.92728105681004747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v>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453-405A-884D-660777E1084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453-405A-884D-660777E1084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453-405A-884D-660777E1084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453-405A-884D-660777E1084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453-405A-884D-660777E1084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453-405A-884D-660777E1084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3453-405A-884D-660777E1084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453-405A-884D-660777E1084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453-405A-884D-660777E1084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453-405A-884D-660777E1084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3453-405A-884D-660777E1084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453-405A-884D-660777E1084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3453-405A-884D-660777E1084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3453-405A-884D-660777E1084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453-405A-884D-660777E10849}"/>
            </c:ext>
          </c:extLst>
        </c:ser>
        <c:ser>
          <c:idx val="1"/>
          <c:order val="1"/>
          <c:tx>
            <c:v>15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453-405A-884D-660777E10849}"/>
            </c:ext>
          </c:extLst>
        </c:ser>
        <c:ser>
          <c:idx val="2"/>
          <c:order val="2"/>
          <c:tx>
            <c:v>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11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453-405A-884D-660777E10849}"/>
            </c:ext>
          </c:extLst>
        </c:ser>
        <c:ser>
          <c:idx val="3"/>
          <c:order val="3"/>
          <c:tx>
            <c:v>10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9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453-405A-884D-660777E10849}"/>
            </c:ext>
          </c:extLst>
        </c:ser>
        <c:ser>
          <c:idx val="4"/>
          <c:order val="4"/>
          <c:tx>
            <c:v>29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453-405A-884D-660777E10849}"/>
            </c:ext>
          </c:extLst>
        </c:ser>
        <c:ser>
          <c:idx val="5"/>
          <c:order val="5"/>
          <c:tx>
            <c:v>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453-405A-884D-660777E10849}"/>
            </c:ext>
          </c:extLst>
        </c:ser>
        <c:ser>
          <c:idx val="6"/>
          <c:order val="6"/>
          <c:tx>
            <c:v>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6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453-405A-884D-660777E10849}"/>
            </c:ext>
          </c:extLst>
        </c:ser>
        <c:ser>
          <c:idx val="7"/>
          <c:order val="7"/>
          <c:tx>
            <c:v>27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7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453-405A-884D-660777E10849}"/>
            </c:ext>
          </c:extLst>
        </c:ser>
        <c:ser>
          <c:idx val="8"/>
          <c:order val="8"/>
          <c:tx>
            <c:v>28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453-405A-884D-660777E10849}"/>
            </c:ext>
          </c:extLst>
        </c:ser>
        <c:ser>
          <c:idx val="9"/>
          <c:order val="9"/>
          <c:tx>
            <c:v>16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18</c:v>
              </c:pt>
              <c:pt idx="2">
                <c:v>18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3453-405A-884D-660777E10849}"/>
            </c:ext>
          </c:extLst>
        </c:ser>
        <c:ser>
          <c:idx val="10"/>
          <c:order val="10"/>
          <c:tx>
            <c:v>14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42</c:v>
              </c:pt>
              <c:pt idx="4">
                <c:v>42</c:v>
              </c:pt>
              <c:pt idx="5">
                <c:v>41</c:v>
              </c:pt>
              <c:pt idx="6">
                <c:v>41</c:v>
              </c:pt>
              <c:pt idx="7">
                <c:v>41</c:v>
              </c:pt>
              <c:pt idx="8">
                <c:v>38</c:v>
              </c:pt>
              <c:pt idx="9">
                <c:v>38</c:v>
              </c:pt>
              <c:pt idx="10">
                <c:v>38</c:v>
              </c:pt>
              <c:pt idx="11">
                <c:v>37</c:v>
              </c:pt>
              <c:pt idx="12">
                <c:v>35</c:v>
              </c:pt>
              <c:pt idx="13">
                <c:v>34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453-405A-884D-660777E10849}"/>
            </c:ext>
          </c:extLst>
        </c:ser>
        <c:ser>
          <c:idx val="11"/>
          <c:order val="11"/>
          <c:tx>
            <c:v>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453-405A-884D-660777E10849}"/>
            </c:ext>
          </c:extLst>
        </c:ser>
        <c:ser>
          <c:idx val="12"/>
          <c:order val="12"/>
          <c:tx>
            <c:v>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453-405A-884D-660777E10849}"/>
            </c:ext>
          </c:extLst>
        </c:ser>
        <c:ser>
          <c:idx val="13"/>
          <c:order val="13"/>
          <c:tx>
            <c:v>18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453-405A-884D-660777E10849}"/>
            </c:ext>
          </c:extLst>
        </c:ser>
        <c:ser>
          <c:idx val="14"/>
          <c:order val="14"/>
          <c:tx>
            <c:v>19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3453-405A-884D-660777E10849}"/>
            </c:ext>
          </c:extLst>
        </c:ser>
        <c:ser>
          <c:idx val="15"/>
          <c:order val="15"/>
          <c:tx>
            <c:v>43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7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3453-405A-884D-660777E10849}"/>
            </c:ext>
          </c:extLst>
        </c:ser>
        <c:ser>
          <c:idx val="16"/>
          <c:order val="16"/>
          <c:tx>
            <c:v>11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3453-405A-884D-660777E10849}"/>
            </c:ext>
          </c:extLst>
        </c:ser>
        <c:ser>
          <c:idx val="17"/>
          <c:order val="17"/>
          <c:tx>
            <c:v>17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3453-405A-884D-660777E10849}"/>
            </c:ext>
          </c:extLst>
        </c:ser>
        <c:ser>
          <c:idx val="18"/>
          <c:order val="18"/>
          <c:tx>
            <c:v>39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28</c:v>
              </c:pt>
              <c:pt idx="1">
                <c:v>29</c:v>
              </c:pt>
              <c:pt idx="2">
                <c:v>28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26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25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3453-405A-884D-660777E10849}"/>
            </c:ext>
          </c:extLst>
        </c:ser>
        <c:ser>
          <c:idx val="19"/>
          <c:order val="19"/>
          <c:tx>
            <c:v>33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3453-405A-884D-660777E10849}"/>
            </c:ext>
          </c:extLst>
        </c:ser>
        <c:ser>
          <c:idx val="20"/>
          <c:order val="20"/>
          <c:tx>
            <c:v>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20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3453-405A-884D-660777E10849}"/>
            </c:ext>
          </c:extLst>
        </c:ser>
        <c:ser>
          <c:idx val="21"/>
          <c:order val="21"/>
          <c:tx>
            <c:v>68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3453-405A-884D-660777E10849}"/>
            </c:ext>
          </c:extLst>
        </c:ser>
        <c:ser>
          <c:idx val="22"/>
          <c:order val="22"/>
          <c:tx>
            <c:v>37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3453-405A-884D-660777E10849}"/>
            </c:ext>
          </c:extLst>
        </c:ser>
        <c:ser>
          <c:idx val="23"/>
          <c:order val="23"/>
          <c:tx>
            <c:v>26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3453-405A-884D-660777E10849}"/>
            </c:ext>
          </c:extLst>
        </c:ser>
        <c:ser>
          <c:idx val="24"/>
          <c:order val="24"/>
          <c:tx>
            <c:v>25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3453-405A-884D-660777E10849}"/>
            </c:ext>
          </c:extLst>
        </c:ser>
        <c:ser>
          <c:idx val="25"/>
          <c:order val="25"/>
          <c:tx>
            <c:v>38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21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3453-405A-884D-660777E10849}"/>
            </c:ext>
          </c:extLst>
        </c:ser>
        <c:ser>
          <c:idx val="26"/>
          <c:order val="26"/>
          <c:tx>
            <c:v>12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29</c:v>
              </c:pt>
              <c:pt idx="1">
                <c:v>28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22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3453-405A-884D-660777E10849}"/>
            </c:ext>
          </c:extLst>
        </c:ser>
        <c:ser>
          <c:idx val="27"/>
          <c:order val="27"/>
          <c:tx>
            <c:v>60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30</c:v>
              </c:pt>
              <c:pt idx="1">
                <c:v>32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26</c:v>
              </c:pt>
              <c:pt idx="13">
                <c:v>26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3453-405A-884D-660777E10849}"/>
            </c:ext>
          </c:extLst>
        </c:ser>
        <c:ser>
          <c:idx val="28"/>
          <c:order val="28"/>
          <c:tx>
            <c:v>49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33</c:v>
              </c:pt>
              <c:pt idx="1">
                <c:v>34</c:v>
              </c:pt>
              <c:pt idx="2">
                <c:v>33</c:v>
              </c:pt>
              <c:pt idx="3">
                <c:v>32</c:v>
              </c:pt>
              <c:pt idx="4">
                <c:v>32</c:v>
              </c:pt>
              <c:pt idx="5">
                <c:v>32</c:v>
              </c:pt>
              <c:pt idx="6">
                <c:v>32</c:v>
              </c:pt>
              <c:pt idx="7">
                <c:v>32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32</c:v>
              </c:pt>
              <c:pt idx="12">
                <c:v>31</c:v>
              </c:pt>
              <c:pt idx="13">
                <c:v>31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3453-405A-884D-660777E10849}"/>
            </c:ext>
          </c:extLst>
        </c:ser>
        <c:ser>
          <c:idx val="29"/>
          <c:order val="29"/>
          <c:tx>
            <c:v>31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34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3453-405A-884D-660777E10849}"/>
            </c:ext>
          </c:extLst>
        </c:ser>
        <c:ser>
          <c:idx val="30"/>
          <c:order val="30"/>
          <c:tx>
            <c:v>30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40</c:v>
              </c:pt>
              <c:pt idx="1">
                <c:v>39</c:v>
              </c:pt>
              <c:pt idx="2">
                <c:v>38</c:v>
              </c:pt>
              <c:pt idx="3">
                <c:v>35</c:v>
              </c:pt>
              <c:pt idx="4">
                <c:v>33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28</c:v>
              </c:pt>
              <c:pt idx="13">
                <c:v>27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3453-405A-884D-660777E10849}"/>
            </c:ext>
          </c:extLst>
        </c:ser>
        <c:ser>
          <c:idx val="31"/>
          <c:order val="31"/>
          <c:tx>
            <c:v>41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39</c:v>
              </c:pt>
              <c:pt idx="1">
                <c:v>40</c:v>
              </c:pt>
              <c:pt idx="2">
                <c:v>39</c:v>
              </c:pt>
              <c:pt idx="3">
                <c:v>38</c:v>
              </c:pt>
              <c:pt idx="4">
                <c:v>38</c:v>
              </c:pt>
              <c:pt idx="5">
                <c:v>37</c:v>
              </c:pt>
              <c:pt idx="6">
                <c:v>37</c:v>
              </c:pt>
              <c:pt idx="7">
                <c:v>37</c:v>
              </c:pt>
              <c:pt idx="8">
                <c:v>36</c:v>
              </c:pt>
              <c:pt idx="9">
                <c:v>34</c:v>
              </c:pt>
              <c:pt idx="10">
                <c:v>32</c:v>
              </c:pt>
              <c:pt idx="11">
                <c:v>31</c:v>
              </c:pt>
              <c:pt idx="12">
                <c:v>29</c:v>
              </c:pt>
              <c:pt idx="13">
                <c:v>29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3453-405A-884D-660777E10849}"/>
            </c:ext>
          </c:extLst>
        </c:ser>
        <c:ser>
          <c:idx val="32"/>
          <c:order val="32"/>
          <c:tx>
            <c:v>47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25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21</c:v>
              </c:pt>
              <c:pt idx="10">
                <c:v>21</c:v>
              </c:pt>
              <c:pt idx="11">
                <c:v>22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3453-405A-884D-660777E10849}"/>
            </c:ext>
          </c:extLst>
        </c:ser>
        <c:ser>
          <c:idx val="33"/>
          <c:order val="33"/>
          <c:tx>
            <c:v>65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37</c:v>
              </c:pt>
              <c:pt idx="1">
                <c:v>38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36</c:v>
              </c:pt>
              <c:pt idx="6">
                <c:v>36</c:v>
              </c:pt>
              <c:pt idx="7">
                <c:v>36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35</c:v>
              </c:pt>
              <c:pt idx="12">
                <c:v>33</c:v>
              </c:pt>
              <c:pt idx="13">
                <c:v>33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3453-405A-884D-660777E10849}"/>
            </c:ext>
          </c:extLst>
        </c:ser>
        <c:ser>
          <c:idx val="34"/>
          <c:order val="34"/>
          <c:tx>
            <c:v>46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36</c:v>
              </c:pt>
              <c:pt idx="1">
                <c:v>36</c:v>
              </c:pt>
              <c:pt idx="2">
                <c:v>35</c:v>
              </c:pt>
              <c:pt idx="3">
                <c:v>34</c:v>
              </c:pt>
              <c:pt idx="4">
                <c:v>36</c:v>
              </c:pt>
              <c:pt idx="5">
                <c:v>35</c:v>
              </c:pt>
              <c:pt idx="6">
                <c:v>35</c:v>
              </c:pt>
              <c:pt idx="7">
                <c:v>35</c:v>
              </c:pt>
              <c:pt idx="8">
                <c:v>34</c:v>
              </c:pt>
              <c:pt idx="9">
                <c:v>32</c:v>
              </c:pt>
              <c:pt idx="10">
                <c:v>34</c:v>
              </c:pt>
              <c:pt idx="11">
                <c:v>34</c:v>
              </c:pt>
              <c:pt idx="12">
                <c:v>32</c:v>
              </c:pt>
              <c:pt idx="13">
                <c:v>32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3453-405A-884D-660777E10849}"/>
            </c:ext>
          </c:extLst>
        </c:ser>
        <c:ser>
          <c:idx val="35"/>
          <c:order val="35"/>
          <c:tx>
            <c:v>45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35</c:v>
              </c:pt>
              <c:pt idx="1">
                <c:v>35</c:v>
              </c:pt>
              <c:pt idx="2">
                <c:v>34</c:v>
              </c:pt>
              <c:pt idx="3">
                <c:v>33</c:v>
              </c:pt>
              <c:pt idx="4">
                <c:v>34</c:v>
              </c:pt>
              <c:pt idx="5">
                <c:v>33</c:v>
              </c:pt>
              <c:pt idx="6">
                <c:v>33</c:v>
              </c:pt>
              <c:pt idx="7">
                <c:v>33</c:v>
              </c:pt>
              <c:pt idx="8">
                <c:v>32</c:v>
              </c:pt>
              <c:pt idx="9">
                <c:v>36</c:v>
              </c:pt>
              <c:pt idx="10">
                <c:v>37</c:v>
              </c:pt>
              <c:pt idx="11">
                <c:v>38</c:v>
              </c:pt>
              <c:pt idx="12">
                <c:v>37</c:v>
              </c:pt>
              <c:pt idx="13">
                <c:v>36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3453-405A-884D-660777E10849}"/>
            </c:ext>
          </c:extLst>
        </c:ser>
        <c:ser>
          <c:idx val="36"/>
          <c:order val="36"/>
          <c:tx>
            <c:v>55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34</c:v>
              </c:pt>
              <c:pt idx="1">
                <c:v>33</c:v>
              </c:pt>
              <c:pt idx="2">
                <c:v>32</c:v>
              </c:pt>
              <c:pt idx="3">
                <c:v>30</c:v>
              </c:pt>
              <c:pt idx="4">
                <c:v>29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27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23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3453-405A-884D-660777E10849}"/>
            </c:ext>
          </c:extLst>
        </c:ser>
        <c:ser>
          <c:idx val="37"/>
          <c:order val="37"/>
          <c:tx>
            <c:v>56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31</c:v>
              </c:pt>
              <c:pt idx="1">
                <c:v>30</c:v>
              </c:pt>
              <c:pt idx="2">
                <c:v>29</c:v>
              </c:pt>
              <c:pt idx="3">
                <c:v>28</c:v>
              </c:pt>
              <c:pt idx="4">
                <c:v>28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24</c:v>
              </c:pt>
              <c:pt idx="13">
                <c:v>25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3453-405A-884D-660777E10849}"/>
            </c:ext>
          </c:extLst>
        </c:ser>
        <c:ser>
          <c:idx val="38"/>
          <c:order val="38"/>
          <c:tx>
            <c:v>23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41</c:v>
              </c:pt>
              <c:pt idx="1">
                <c:v>42</c:v>
              </c:pt>
              <c:pt idx="2">
                <c:v>41</c:v>
              </c:pt>
              <c:pt idx="3">
                <c:v>40</c:v>
              </c:pt>
              <c:pt idx="4">
                <c:v>40</c:v>
              </c:pt>
              <c:pt idx="5">
                <c:v>39</c:v>
              </c:pt>
              <c:pt idx="6">
                <c:v>39</c:v>
              </c:pt>
              <c:pt idx="7">
                <c:v>39</c:v>
              </c:pt>
              <c:pt idx="8">
                <c:v>39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3453-405A-884D-660777E10849}"/>
            </c:ext>
          </c:extLst>
        </c:ser>
        <c:ser>
          <c:idx val="39"/>
          <c:order val="39"/>
          <c:tx>
            <c:v>63</c:v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35-3453-405A-884D-660777E10849}"/>
            </c:ext>
          </c:extLst>
        </c:ser>
        <c:ser>
          <c:idx val="40"/>
          <c:order val="40"/>
          <c:tx>
            <c:v>34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42</c:v>
              </c:pt>
              <c:pt idx="1">
                <c:v>41</c:v>
              </c:pt>
              <c:pt idx="2">
                <c:v>40</c:v>
              </c:pt>
              <c:pt idx="3">
                <c:v>39</c:v>
              </c:pt>
              <c:pt idx="4">
                <c:v>39</c:v>
              </c:pt>
              <c:pt idx="5">
                <c:v>38</c:v>
              </c:pt>
              <c:pt idx="6">
                <c:v>38</c:v>
              </c:pt>
              <c:pt idx="7">
                <c:v>38</c:v>
              </c:pt>
              <c:pt idx="8">
                <c:v>37</c:v>
              </c:pt>
              <c:pt idx="9">
                <c:v>37</c:v>
              </c:pt>
              <c:pt idx="10">
                <c:v>36</c:v>
              </c:pt>
              <c:pt idx="11">
                <c:v>36</c:v>
              </c:pt>
              <c:pt idx="12">
                <c:v>36</c:v>
              </c:pt>
              <c:pt idx="13">
                <c:v>35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3453-405A-884D-660777E10849}"/>
            </c:ext>
          </c:extLst>
        </c:ser>
        <c:ser>
          <c:idx val="41"/>
          <c:order val="41"/>
          <c:tx>
            <c:v>35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32</c:v>
              </c:pt>
              <c:pt idx="1">
                <c:v>31</c:v>
              </c:pt>
              <c:pt idx="2">
                <c:v>30</c:v>
              </c:pt>
              <c:pt idx="3">
                <c:v>29</c:v>
              </c:pt>
              <c:pt idx="4">
                <c:v>30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27</c:v>
              </c:pt>
              <c:pt idx="13">
                <c:v>28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3453-405A-884D-660777E10849}"/>
            </c:ext>
          </c:extLst>
        </c:ser>
        <c:ser>
          <c:idx val="42"/>
          <c:order val="42"/>
          <c:tx>
            <c:v>58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43</c:v>
              </c:pt>
              <c:pt idx="1">
                <c:v>43</c:v>
              </c:pt>
              <c:pt idx="2">
                <c:v>42</c:v>
              </c:pt>
              <c:pt idx="3">
                <c:v>41</c:v>
              </c:pt>
              <c:pt idx="4">
                <c:v>41</c:v>
              </c:pt>
              <c:pt idx="5">
                <c:v>40</c:v>
              </c:pt>
              <c:pt idx="6">
                <c:v>40</c:v>
              </c:pt>
              <c:pt idx="7">
                <c:v>40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3453-405A-884D-660777E10849}"/>
            </c:ext>
          </c:extLst>
        </c:ser>
        <c:ser>
          <c:idx val="43"/>
          <c:order val="43"/>
          <c:tx>
            <c:v>53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38</c:v>
              </c:pt>
              <c:pt idx="1">
                <c:v>37</c:v>
              </c:pt>
              <c:pt idx="2">
                <c:v>36</c:v>
              </c:pt>
              <c:pt idx="3">
                <c:v>36</c:v>
              </c:pt>
              <c:pt idx="4">
                <c:v>35</c:v>
              </c:pt>
              <c:pt idx="5">
                <c:v>34</c:v>
              </c:pt>
              <c:pt idx="6">
                <c:v>34</c:v>
              </c:pt>
              <c:pt idx="7">
                <c:v>34</c:v>
              </c:pt>
              <c:pt idx="8">
                <c:v>33</c:v>
              </c:pt>
              <c:pt idx="9">
                <c:v>33</c:v>
              </c:pt>
              <c:pt idx="10">
                <c:v>33</c:v>
              </c:pt>
              <c:pt idx="11">
                <c:v>33</c:v>
              </c:pt>
              <c:pt idx="12">
                <c:v>30</c:v>
              </c:pt>
              <c:pt idx="13">
                <c:v>30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3453-405A-884D-660777E10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2785248"/>
        <c:axId val="1"/>
      </c:scatterChart>
      <c:valAx>
        <c:axId val="1592785248"/>
        <c:scaling>
          <c:orientation val="minMax"/>
          <c:max val="4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040337961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927852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1788079470198675E-2"/>
          <c:y val="8.8888888888888892E-2"/>
          <c:w val="0.9536423841059602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v>32</c:v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0-DAE3-49ED-B765-F4F5AD73D87A}"/>
            </c:ext>
          </c:extLst>
        </c:ser>
        <c:ser>
          <c:idx val="1"/>
          <c:order val="1"/>
          <c:tx>
            <c:v>34</c:v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1-DAE3-49ED-B765-F4F5AD73D87A}"/>
            </c:ext>
          </c:extLst>
        </c:ser>
        <c:ser>
          <c:idx val="2"/>
          <c:order val="2"/>
          <c:tx>
            <c:v>35</c:v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2-DAE3-49ED-B765-F4F5AD73D87A}"/>
            </c:ext>
          </c:extLst>
        </c:ser>
        <c:ser>
          <c:idx val="3"/>
          <c:order val="3"/>
          <c:tx>
            <c:v>44</c:v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3-DAE3-49ED-B765-F4F5AD73D87A}"/>
            </c:ext>
          </c:extLst>
        </c:ser>
        <c:ser>
          <c:idx val="4"/>
          <c:order val="4"/>
          <c:tx>
            <c:v>50</c:v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4-DAE3-49ED-B765-F4F5AD73D87A}"/>
            </c:ext>
          </c:extLst>
        </c:ser>
        <c:ser>
          <c:idx val="5"/>
          <c:order val="5"/>
          <c:tx>
            <c:v>52</c:v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5-DAE3-49ED-B765-F4F5AD73D87A}"/>
            </c:ext>
          </c:extLst>
        </c:ser>
        <c:ser>
          <c:idx val="6"/>
          <c:order val="6"/>
          <c:tx>
            <c:v>53</c:v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6-DAE3-49ED-B765-F4F5AD73D87A}"/>
            </c:ext>
          </c:extLst>
        </c:ser>
        <c:ser>
          <c:idx val="7"/>
          <c:order val="7"/>
          <c:tx>
            <c:v>54</c:v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7-DAE3-49ED-B765-F4F5AD73D87A}"/>
            </c:ext>
          </c:extLst>
        </c:ser>
        <c:ser>
          <c:idx val="8"/>
          <c:order val="8"/>
          <c:tx>
            <c:v>59</c:v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8-DAE3-49ED-B765-F4F5AD73D87A}"/>
            </c:ext>
          </c:extLst>
        </c:ser>
        <c:ser>
          <c:idx val="9"/>
          <c:order val="9"/>
          <c:tx>
            <c:v>64</c:v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9-DAE3-49ED-B765-F4F5AD73D87A}"/>
            </c:ext>
          </c:extLst>
        </c:ser>
        <c:ser>
          <c:idx val="10"/>
          <c:order val="10"/>
          <c:tx>
            <c:v>67</c:v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A-DAE3-49ED-B765-F4F5AD73D87A}"/>
            </c:ext>
          </c:extLst>
        </c:ser>
        <c:ser>
          <c:idx val="11"/>
          <c:order val="11"/>
          <c:tx>
            <c:v>69</c:v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B-DAE3-49ED-B765-F4F5AD73D87A}"/>
            </c:ext>
          </c:extLst>
        </c:ser>
        <c:ser>
          <c:idx val="12"/>
          <c:order val="12"/>
          <c:tx>
            <c:v>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AE3-49ED-B765-F4F5AD73D87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AE3-49ED-B765-F4F5AD73D87A}"/>
            </c:ext>
          </c:extLst>
        </c:ser>
        <c:ser>
          <c:idx val="13"/>
          <c:order val="13"/>
          <c:tx>
            <c:v>15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AE3-49ED-B765-F4F5AD73D87A}"/>
            </c:ext>
          </c:extLst>
        </c:ser>
        <c:ser>
          <c:idx val="14"/>
          <c:order val="14"/>
          <c:tx>
            <c:v>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AE3-49ED-B765-F4F5AD73D87A}"/>
            </c:ext>
          </c:extLst>
        </c:ser>
        <c:ser>
          <c:idx val="15"/>
          <c:order val="15"/>
          <c:tx>
            <c:v>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AE3-49ED-B765-F4F5AD73D87A}"/>
            </c:ext>
          </c:extLst>
        </c:ser>
        <c:ser>
          <c:idx val="16"/>
          <c:order val="16"/>
          <c:tx>
            <c:v>10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AE3-49ED-B765-F4F5AD73D87A}"/>
            </c:ext>
          </c:extLst>
        </c:ser>
        <c:ser>
          <c:idx val="17"/>
          <c:order val="17"/>
          <c:tx>
            <c:v>29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AE3-49ED-B765-F4F5AD73D87A}"/>
            </c:ext>
          </c:extLst>
        </c:ser>
        <c:ser>
          <c:idx val="18"/>
          <c:order val="18"/>
          <c:tx>
            <c:v>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AE3-49ED-B765-F4F5AD73D87A}"/>
            </c:ext>
          </c:extLst>
        </c:ser>
        <c:ser>
          <c:idx val="19"/>
          <c:order val="19"/>
          <c:tx>
            <c:v>28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AE3-49ED-B765-F4F5AD73D87A}"/>
            </c:ext>
          </c:extLst>
        </c:ser>
        <c:ser>
          <c:idx val="20"/>
          <c:order val="20"/>
          <c:tx>
            <c:v>27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AE3-49ED-B765-F4F5AD73D87A}"/>
            </c:ext>
          </c:extLst>
        </c:ser>
        <c:ser>
          <c:idx val="21"/>
          <c:order val="21"/>
          <c:tx>
            <c:v>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AE3-49ED-B765-F4F5AD73D87A}"/>
            </c:ext>
          </c:extLst>
        </c:ser>
        <c:ser>
          <c:idx val="22"/>
          <c:order val="22"/>
          <c:tx>
            <c:v>16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AE3-49ED-B765-F4F5AD73D87A}"/>
            </c:ext>
          </c:extLst>
        </c:ser>
        <c:ser>
          <c:idx val="23"/>
          <c:order val="23"/>
          <c:tx>
            <c:v>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AE3-49ED-B765-F4F5AD73D87A}"/>
            </c:ext>
          </c:extLst>
        </c:ser>
        <c:ser>
          <c:idx val="24"/>
          <c:order val="24"/>
          <c:tx>
            <c:v>14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AE3-49ED-B765-F4F5AD73D87A}"/>
            </c:ext>
          </c:extLst>
        </c:ser>
        <c:ser>
          <c:idx val="25"/>
          <c:order val="25"/>
          <c:tx>
            <c:v>19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AE3-49ED-B765-F4F5AD73D87A}"/>
            </c:ext>
          </c:extLst>
        </c:ser>
        <c:ser>
          <c:idx val="26"/>
          <c:order val="26"/>
          <c:tx>
            <c:v>18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AE3-49ED-B765-F4F5AD73D87A}"/>
            </c:ext>
          </c:extLst>
        </c:ser>
        <c:ser>
          <c:idx val="27"/>
          <c:order val="27"/>
          <c:tx>
            <c:v>11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AE3-49ED-B765-F4F5AD73D87A}"/>
            </c:ext>
          </c:extLst>
        </c:ser>
        <c:ser>
          <c:idx val="28"/>
          <c:order val="28"/>
          <c:tx>
            <c:v>43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AE3-49ED-B765-F4F5AD73D87A}"/>
            </c:ext>
          </c:extLst>
        </c:ser>
        <c:ser>
          <c:idx val="29"/>
          <c:order val="29"/>
          <c:tx>
            <c:v>68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AE3-49ED-B765-F4F5AD73D87A}"/>
            </c:ext>
          </c:extLst>
        </c:ser>
        <c:ser>
          <c:idx val="30"/>
          <c:order val="30"/>
          <c:tx>
            <c:v>26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AE3-49ED-B765-F4F5AD73D87A}"/>
            </c:ext>
          </c:extLst>
        </c:ser>
        <c:ser>
          <c:idx val="31"/>
          <c:order val="31"/>
          <c:tx>
            <c:v>17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AE3-49ED-B765-F4F5AD73D87A}"/>
            </c:ext>
          </c:extLst>
        </c:ser>
        <c:ser>
          <c:idx val="32"/>
          <c:order val="32"/>
          <c:tx>
            <c:v>39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AE3-49ED-B765-F4F5AD73D87A}"/>
            </c:ext>
          </c:extLst>
        </c:ser>
        <c:ser>
          <c:idx val="33"/>
          <c:order val="33"/>
          <c:tx>
            <c:v>33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AE3-49ED-B765-F4F5AD73D87A}"/>
            </c:ext>
          </c:extLst>
        </c:ser>
        <c:ser>
          <c:idx val="34"/>
          <c:order val="34"/>
          <c:tx>
            <c:v>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AE3-49ED-B765-F4F5AD73D87A}"/>
            </c:ext>
          </c:extLst>
        </c:ser>
        <c:ser>
          <c:idx val="35"/>
          <c:order val="35"/>
          <c:tx>
            <c:v>37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AE3-49ED-B765-F4F5AD73D87A}"/>
            </c:ext>
          </c:extLst>
        </c:ser>
        <c:ser>
          <c:idx val="36"/>
          <c:order val="36"/>
          <c:tx>
            <c:v>65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AE3-49ED-B765-F4F5AD73D87A}"/>
            </c:ext>
          </c:extLst>
        </c:ser>
        <c:ser>
          <c:idx val="37"/>
          <c:order val="37"/>
          <c:tx>
            <c:v>25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AE3-49ED-B765-F4F5AD73D87A}"/>
            </c:ext>
          </c:extLst>
        </c:ser>
        <c:ser>
          <c:idx val="38"/>
          <c:order val="38"/>
          <c:tx>
            <c:v>12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AE3-49ED-B765-F4F5AD73D87A}"/>
            </c:ext>
          </c:extLst>
        </c:ser>
        <c:ser>
          <c:idx val="39"/>
          <c:order val="39"/>
          <c:tx>
            <c:v>31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AE3-49ED-B765-F4F5AD73D87A}"/>
            </c:ext>
          </c:extLst>
        </c:ser>
        <c:ser>
          <c:idx val="40"/>
          <c:order val="40"/>
          <c:tx>
            <c:v>38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AE3-49ED-B765-F4F5AD73D87A}"/>
            </c:ext>
          </c:extLst>
        </c:ser>
        <c:ser>
          <c:idx val="41"/>
          <c:order val="41"/>
          <c:tx>
            <c:v>47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DAE3-49ED-B765-F4F5AD73D87A}"/>
            </c:ext>
          </c:extLst>
        </c:ser>
        <c:ser>
          <c:idx val="42"/>
          <c:order val="42"/>
          <c:tx>
            <c:v>49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DAE3-49ED-B765-F4F5AD73D87A}"/>
            </c:ext>
          </c:extLst>
        </c:ser>
        <c:ser>
          <c:idx val="43"/>
          <c:order val="43"/>
          <c:tx>
            <c:v>60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DAE3-49ED-B765-F4F5AD73D87A}"/>
            </c:ext>
          </c:extLst>
        </c:ser>
        <c:ser>
          <c:idx val="44"/>
          <c:order val="44"/>
          <c:tx>
            <c:v>56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DAE3-49ED-B765-F4F5AD73D87A}"/>
            </c:ext>
          </c:extLst>
        </c:ser>
        <c:ser>
          <c:idx val="45"/>
          <c:order val="45"/>
          <c:tx>
            <c:v>41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DAE3-49ED-B765-F4F5AD73D87A}"/>
            </c:ext>
          </c:extLst>
        </c:ser>
        <c:ser>
          <c:idx val="46"/>
          <c:order val="46"/>
          <c:tx>
            <c:v>30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DAE3-49ED-B765-F4F5AD73D87A}"/>
            </c:ext>
          </c:extLst>
        </c:ser>
        <c:ser>
          <c:idx val="47"/>
          <c:order val="47"/>
          <c:tx>
            <c:v>46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DAE3-49ED-B765-F4F5AD73D87A}"/>
            </c:ext>
          </c:extLst>
        </c:ser>
        <c:ser>
          <c:idx val="48"/>
          <c:order val="48"/>
          <c:tx>
            <c:v>23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DAE3-49ED-B765-F4F5AD73D87A}"/>
            </c:ext>
          </c:extLst>
        </c:ser>
        <c:ser>
          <c:idx val="49"/>
          <c:order val="49"/>
          <c:tx>
            <c:v>48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DAE3-49ED-B765-F4F5AD73D87A}"/>
            </c:ext>
          </c:extLst>
        </c:ser>
        <c:ser>
          <c:idx val="50"/>
          <c:order val="50"/>
          <c:tx>
            <c:v>40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DAE3-49ED-B765-F4F5AD73D87A}"/>
            </c:ext>
          </c:extLst>
        </c:ser>
        <c:ser>
          <c:idx val="51"/>
          <c:order val="51"/>
          <c:tx>
            <c:v>55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DAE3-49ED-B765-F4F5AD73D87A}"/>
            </c:ext>
          </c:extLst>
        </c:ser>
        <c:ser>
          <c:idx val="52"/>
          <c:order val="52"/>
          <c:tx>
            <c:v>45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DAE3-49ED-B765-F4F5AD73D87A}"/>
            </c:ext>
          </c:extLst>
        </c:ser>
        <c:ser>
          <c:idx val="53"/>
          <c:order val="53"/>
          <c:tx>
            <c:v>58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DAE3-49ED-B765-F4F5AD73D87A}"/>
            </c:ext>
          </c:extLst>
        </c:ser>
        <c:ser>
          <c:idx val="54"/>
          <c:order val="54"/>
          <c:tx>
            <c:v>63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DAE3-49ED-B765-F4F5AD73D87A}"/>
            </c:ext>
          </c:extLst>
        </c:ser>
        <c:ser>
          <c:idx val="55"/>
          <c:order val="55"/>
          <c:tx>
            <c:v>66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DAE3-49ED-B765-F4F5AD73D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2790656"/>
        <c:axId val="1"/>
      </c:scatterChart>
      <c:valAx>
        <c:axId val="1592790656"/>
        <c:scaling>
          <c:orientation val="minMax"/>
          <c:max val="56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9279065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2.9125827814569537E-2"/>
          <c:y val="1.4035087719298246E-2"/>
          <c:w val="0.94172852896699166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v>32</c:v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0-F925-402E-B87D-AFC358907B56}"/>
            </c:ext>
          </c:extLst>
        </c:ser>
        <c:ser>
          <c:idx val="1"/>
          <c:order val="1"/>
          <c:tx>
            <c:v>34</c:v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1-F925-402E-B87D-AFC358907B56}"/>
            </c:ext>
          </c:extLst>
        </c:ser>
        <c:ser>
          <c:idx val="2"/>
          <c:order val="2"/>
          <c:tx>
            <c:v>35</c:v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2-F925-402E-B87D-AFC358907B56}"/>
            </c:ext>
          </c:extLst>
        </c:ser>
        <c:ser>
          <c:idx val="3"/>
          <c:order val="3"/>
          <c:tx>
            <c:v>44</c:v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3-F925-402E-B87D-AFC358907B56}"/>
            </c:ext>
          </c:extLst>
        </c:ser>
        <c:ser>
          <c:idx val="4"/>
          <c:order val="4"/>
          <c:tx>
            <c:v>50</c:v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4-F925-402E-B87D-AFC358907B56}"/>
            </c:ext>
          </c:extLst>
        </c:ser>
        <c:ser>
          <c:idx val="5"/>
          <c:order val="5"/>
          <c:tx>
            <c:v>52</c:v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5-F925-402E-B87D-AFC358907B56}"/>
            </c:ext>
          </c:extLst>
        </c:ser>
        <c:ser>
          <c:idx val="6"/>
          <c:order val="6"/>
          <c:tx>
            <c:v>53</c:v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6-F925-402E-B87D-AFC358907B56}"/>
            </c:ext>
          </c:extLst>
        </c:ser>
        <c:ser>
          <c:idx val="7"/>
          <c:order val="7"/>
          <c:tx>
            <c:v>54</c:v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7-F925-402E-B87D-AFC358907B56}"/>
            </c:ext>
          </c:extLst>
        </c:ser>
        <c:ser>
          <c:idx val="8"/>
          <c:order val="8"/>
          <c:tx>
            <c:v>59</c:v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8-F925-402E-B87D-AFC358907B56}"/>
            </c:ext>
          </c:extLst>
        </c:ser>
        <c:ser>
          <c:idx val="9"/>
          <c:order val="9"/>
          <c:tx>
            <c:v>64</c:v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9-F925-402E-B87D-AFC358907B56}"/>
            </c:ext>
          </c:extLst>
        </c:ser>
        <c:ser>
          <c:idx val="10"/>
          <c:order val="10"/>
          <c:tx>
            <c:v>67</c:v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A-F925-402E-B87D-AFC358907B56}"/>
            </c:ext>
          </c:extLst>
        </c:ser>
        <c:ser>
          <c:idx val="11"/>
          <c:order val="11"/>
          <c:tx>
            <c:v>69</c:v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</c:numLit>
          </c:yVal>
          <c:smooth val="0"/>
          <c:extLst>
            <c:ext xmlns:c16="http://schemas.microsoft.com/office/drawing/2014/chart" uri="{C3380CC4-5D6E-409C-BE32-E72D297353CC}">
              <c16:uniqueId val="{0000000B-F925-402E-B87D-AFC358907B56}"/>
            </c:ext>
          </c:extLst>
        </c:ser>
        <c:ser>
          <c:idx val="12"/>
          <c:order val="12"/>
          <c:tx>
            <c:v>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925-402E-B87D-AFC358907B5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925-402E-B87D-AFC358907B5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925-402E-B87D-AFC358907B5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925-402E-B87D-AFC358907B5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925-402E-B87D-AFC358907B5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925-402E-B87D-AFC358907B5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925-402E-B87D-AFC358907B5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925-402E-B87D-AFC358907B5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925-402E-B87D-AFC358907B5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925-402E-B87D-AFC358907B5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925-402E-B87D-AFC358907B5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925-402E-B87D-AFC358907B5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925-402E-B87D-AFC358907B5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925-402E-B87D-AFC358907B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925-402E-B87D-AFC358907B56}"/>
            </c:ext>
          </c:extLst>
        </c:ser>
        <c:ser>
          <c:idx val="13"/>
          <c:order val="13"/>
          <c:tx>
            <c:v>15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925-402E-B87D-AFC358907B56}"/>
            </c:ext>
          </c:extLst>
        </c:ser>
        <c:ser>
          <c:idx val="14"/>
          <c:order val="14"/>
          <c:tx>
            <c:v>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925-402E-B87D-AFC358907B56}"/>
            </c:ext>
          </c:extLst>
        </c:ser>
        <c:ser>
          <c:idx val="15"/>
          <c:order val="15"/>
          <c:tx>
            <c:v>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925-402E-B87D-AFC358907B56}"/>
            </c:ext>
          </c:extLst>
        </c:ser>
        <c:ser>
          <c:idx val="16"/>
          <c:order val="16"/>
          <c:tx>
            <c:v>10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925-402E-B87D-AFC358907B56}"/>
            </c:ext>
          </c:extLst>
        </c:ser>
        <c:ser>
          <c:idx val="17"/>
          <c:order val="17"/>
          <c:tx>
            <c:v>29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3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925-402E-B87D-AFC358907B56}"/>
            </c:ext>
          </c:extLst>
        </c:ser>
        <c:ser>
          <c:idx val="18"/>
          <c:order val="18"/>
          <c:tx>
            <c:v>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925-402E-B87D-AFC358907B56}"/>
            </c:ext>
          </c:extLst>
        </c:ser>
        <c:ser>
          <c:idx val="19"/>
          <c:order val="19"/>
          <c:tx>
            <c:v>28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12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925-402E-B87D-AFC358907B56}"/>
            </c:ext>
          </c:extLst>
        </c:ser>
        <c:ser>
          <c:idx val="20"/>
          <c:order val="20"/>
          <c:tx>
            <c:v>27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925-402E-B87D-AFC358907B56}"/>
            </c:ext>
          </c:extLst>
        </c:ser>
        <c:ser>
          <c:idx val="21"/>
          <c:order val="21"/>
          <c:tx>
            <c:v>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925-402E-B87D-AFC358907B56}"/>
            </c:ext>
          </c:extLst>
        </c:ser>
        <c:ser>
          <c:idx val="22"/>
          <c:order val="22"/>
          <c:tx>
            <c:v>16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F925-402E-B87D-AFC358907B56}"/>
            </c:ext>
          </c:extLst>
        </c:ser>
        <c:ser>
          <c:idx val="23"/>
          <c:order val="23"/>
          <c:tx>
            <c:v>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F925-402E-B87D-AFC358907B56}"/>
            </c:ext>
          </c:extLst>
        </c:ser>
        <c:ser>
          <c:idx val="24"/>
          <c:order val="24"/>
          <c:tx>
            <c:v>14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24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F925-402E-B87D-AFC358907B56}"/>
            </c:ext>
          </c:extLst>
        </c:ser>
        <c:ser>
          <c:idx val="25"/>
          <c:order val="25"/>
          <c:tx>
            <c:v>19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F925-402E-B87D-AFC358907B56}"/>
            </c:ext>
          </c:extLst>
        </c:ser>
        <c:ser>
          <c:idx val="26"/>
          <c:order val="26"/>
          <c:tx>
            <c:v>18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F925-402E-B87D-AFC358907B56}"/>
            </c:ext>
          </c:extLst>
        </c:ser>
        <c:ser>
          <c:idx val="27"/>
          <c:order val="27"/>
          <c:tx>
            <c:v>11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F925-402E-B87D-AFC358907B56}"/>
            </c:ext>
          </c:extLst>
        </c:ser>
        <c:ser>
          <c:idx val="28"/>
          <c:order val="28"/>
          <c:tx>
            <c:v>43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F925-402E-B87D-AFC358907B56}"/>
            </c:ext>
          </c:extLst>
        </c:ser>
        <c:ser>
          <c:idx val="29"/>
          <c:order val="29"/>
          <c:tx>
            <c:v>68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F925-402E-B87D-AFC358907B56}"/>
            </c:ext>
          </c:extLst>
        </c:ser>
        <c:ser>
          <c:idx val="30"/>
          <c:order val="30"/>
          <c:tx>
            <c:v>26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22</c:v>
              </c:pt>
              <c:pt idx="2">
                <c:v>25</c:v>
              </c:pt>
              <c:pt idx="3">
                <c:v>26</c:v>
              </c:pt>
              <c:pt idx="4">
                <c:v>26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25</c:v>
              </c:pt>
              <c:pt idx="9">
                <c:v>26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F925-402E-B87D-AFC358907B56}"/>
            </c:ext>
          </c:extLst>
        </c:ser>
        <c:ser>
          <c:idx val="31"/>
          <c:order val="31"/>
          <c:tx>
            <c:v>17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F925-402E-B87D-AFC358907B56}"/>
            </c:ext>
          </c:extLst>
        </c:ser>
        <c:ser>
          <c:idx val="32"/>
          <c:order val="32"/>
          <c:tx>
            <c:v>39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21</c:v>
              </c:pt>
              <c:pt idx="12">
                <c:v>20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F925-402E-B87D-AFC358907B56}"/>
            </c:ext>
          </c:extLst>
        </c:ser>
        <c:ser>
          <c:idx val="33"/>
          <c:order val="33"/>
          <c:tx>
            <c:v>33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18</c:v>
              </c:pt>
              <c:pt idx="7">
                <c:v>20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24</c:v>
              </c:pt>
              <c:pt idx="12">
                <c:v>23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F925-402E-B87D-AFC358907B56}"/>
            </c:ext>
          </c:extLst>
        </c:ser>
        <c:ser>
          <c:idx val="34"/>
          <c:order val="34"/>
          <c:tx>
            <c:v>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F925-402E-B87D-AFC358907B56}"/>
            </c:ext>
          </c:extLst>
        </c:ser>
        <c:ser>
          <c:idx val="35"/>
          <c:order val="35"/>
          <c:tx>
            <c:v>37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F925-402E-B87D-AFC358907B56}"/>
            </c:ext>
          </c:extLst>
        </c:ser>
        <c:ser>
          <c:idx val="36"/>
          <c:order val="36"/>
          <c:tx>
            <c:v>65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29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29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F925-402E-B87D-AFC358907B56}"/>
            </c:ext>
          </c:extLst>
        </c:ser>
        <c:ser>
          <c:idx val="37"/>
          <c:order val="37"/>
          <c:tx>
            <c:v>25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F925-402E-B87D-AFC358907B56}"/>
            </c:ext>
          </c:extLst>
        </c:ser>
        <c:ser>
          <c:idx val="38"/>
          <c:order val="38"/>
          <c:tx>
            <c:v>12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27</c:v>
              </c:pt>
              <c:pt idx="6">
                <c:v>26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21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F925-402E-B87D-AFC358907B56}"/>
            </c:ext>
          </c:extLst>
        </c:ser>
        <c:ser>
          <c:idx val="39"/>
          <c:order val="39"/>
          <c:tx>
            <c:v>31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28</c:v>
              </c:pt>
              <c:pt idx="6">
                <c:v>29</c:v>
              </c:pt>
              <c:pt idx="7">
                <c:v>29</c:v>
              </c:pt>
              <c:pt idx="8">
                <c:v>28</c:v>
              </c:pt>
              <c:pt idx="9">
                <c:v>28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F925-402E-B87D-AFC358907B56}"/>
            </c:ext>
          </c:extLst>
        </c:ser>
        <c:ser>
          <c:idx val="40"/>
          <c:order val="40"/>
          <c:tx>
            <c:v>38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26</c:v>
              </c:pt>
              <c:pt idx="2">
                <c:v>26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26</c:v>
              </c:pt>
              <c:pt idx="8">
                <c:v>26</c:v>
              </c:pt>
              <c:pt idx="9">
                <c:v>25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F925-402E-B87D-AFC358907B56}"/>
            </c:ext>
          </c:extLst>
        </c:ser>
        <c:ser>
          <c:idx val="41"/>
          <c:order val="41"/>
          <c:tx>
            <c:v>47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F925-402E-B87D-AFC358907B56}"/>
            </c:ext>
          </c:extLst>
        </c:ser>
        <c:ser>
          <c:idx val="42"/>
          <c:order val="42"/>
          <c:tx>
            <c:v>49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31</c:v>
              </c:pt>
              <c:pt idx="1">
                <c:v>31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32</c:v>
              </c:pt>
              <c:pt idx="6">
                <c:v>32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32</c:v>
              </c:pt>
              <c:pt idx="13">
                <c:v>31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F925-402E-B87D-AFC358907B56}"/>
            </c:ext>
          </c:extLst>
        </c:ser>
        <c:ser>
          <c:idx val="43"/>
          <c:order val="43"/>
          <c:tx>
            <c:v>60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32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30</c:v>
              </c:pt>
              <c:pt idx="9">
                <c:v>29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F925-402E-B87D-AFC358907B56}"/>
            </c:ext>
          </c:extLst>
        </c:ser>
        <c:ser>
          <c:idx val="44"/>
          <c:order val="44"/>
          <c:tx>
            <c:v>56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F925-402E-B87D-AFC358907B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34</c:v>
              </c:pt>
              <c:pt idx="1">
                <c:v>34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29</c:v>
              </c:pt>
              <c:pt idx="6">
                <c:v>28</c:v>
              </c:pt>
              <c:pt idx="7">
                <c:v>28</c:v>
              </c:pt>
              <c:pt idx="8">
                <c:v>42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B-F925-402E-B87D-AFC358907B56}"/>
            </c:ext>
          </c:extLst>
        </c:ser>
        <c:ser>
          <c:idx val="45"/>
          <c:order val="45"/>
          <c:tx>
            <c:v>41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35</c:v>
              </c:pt>
              <c:pt idx="1">
                <c:v>36</c:v>
              </c:pt>
              <c:pt idx="2">
                <c:v>36</c:v>
              </c:pt>
              <c:pt idx="3">
                <c:v>36</c:v>
              </c:pt>
              <c:pt idx="4">
                <c:v>35</c:v>
              </c:pt>
              <c:pt idx="5">
                <c:v>33</c:v>
              </c:pt>
              <c:pt idx="6">
                <c:v>34</c:v>
              </c:pt>
              <c:pt idx="7">
                <c:v>34</c:v>
              </c:pt>
              <c:pt idx="8">
                <c:v>33</c:v>
              </c:pt>
              <c:pt idx="9">
                <c:v>33</c:v>
              </c:pt>
              <c:pt idx="10">
                <c:v>33</c:v>
              </c:pt>
              <c:pt idx="11">
                <c:v>34</c:v>
              </c:pt>
              <c:pt idx="12">
                <c:v>35</c:v>
              </c:pt>
              <c:pt idx="13">
                <c:v>35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F925-402E-B87D-AFC358907B56}"/>
            </c:ext>
          </c:extLst>
        </c:ser>
        <c:ser>
          <c:idx val="46"/>
          <c:order val="46"/>
          <c:tx>
            <c:v>30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37</c:v>
              </c:pt>
              <c:pt idx="1">
                <c:v>35</c:v>
              </c:pt>
              <c:pt idx="2">
                <c:v>35</c:v>
              </c:pt>
              <c:pt idx="3">
                <c:v>35</c:v>
              </c:pt>
              <c:pt idx="4">
                <c:v>36</c:v>
              </c:pt>
              <c:pt idx="5">
                <c:v>34</c:v>
              </c:pt>
              <c:pt idx="6">
                <c:v>36</c:v>
              </c:pt>
              <c:pt idx="7">
                <c:v>36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35</c:v>
              </c:pt>
              <c:pt idx="12">
                <c:v>34</c:v>
              </c:pt>
              <c:pt idx="13">
                <c:v>33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D-F925-402E-B87D-AFC358907B56}"/>
            </c:ext>
          </c:extLst>
        </c:ser>
        <c:ser>
          <c:idx val="47"/>
          <c:order val="47"/>
          <c:tx>
            <c:v>46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33</c:v>
              </c:pt>
              <c:pt idx="1">
                <c:v>33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37</c:v>
              </c:pt>
              <c:pt idx="6">
                <c:v>37</c:v>
              </c:pt>
              <c:pt idx="7">
                <c:v>37</c:v>
              </c:pt>
              <c:pt idx="8">
                <c:v>38</c:v>
              </c:pt>
              <c:pt idx="9">
                <c:v>38</c:v>
              </c:pt>
              <c:pt idx="10">
                <c:v>38</c:v>
              </c:pt>
              <c:pt idx="11">
                <c:v>38</c:v>
              </c:pt>
              <c:pt idx="12">
                <c:v>38</c:v>
              </c:pt>
              <c:pt idx="13">
                <c:v>37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E-F925-402E-B87D-AFC358907B56}"/>
            </c:ext>
          </c:extLst>
        </c:ser>
        <c:ser>
          <c:idx val="48"/>
          <c:order val="48"/>
          <c:tx>
            <c:v>23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42</c:v>
              </c:pt>
              <c:pt idx="1">
                <c:v>40</c:v>
              </c:pt>
              <c:pt idx="2">
                <c:v>39</c:v>
              </c:pt>
              <c:pt idx="3">
                <c:v>38</c:v>
              </c:pt>
              <c:pt idx="4">
                <c:v>38</c:v>
              </c:pt>
              <c:pt idx="5">
                <c:v>35</c:v>
              </c:pt>
              <c:pt idx="6">
                <c:v>33</c:v>
              </c:pt>
              <c:pt idx="7">
                <c:v>33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F-F925-402E-B87D-AFC358907B56}"/>
            </c:ext>
          </c:extLst>
        </c:ser>
        <c:ser>
          <c:idx val="49"/>
          <c:order val="49"/>
          <c:tx>
            <c:v>48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F925-402E-B87D-AFC358907B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44</c:v>
              </c:pt>
              <c:pt idx="1">
                <c:v>44</c:v>
              </c:pt>
              <c:pt idx="2">
                <c:v>43</c:v>
              </c:pt>
              <c:pt idx="3">
                <c:v>43</c:v>
              </c:pt>
              <c:pt idx="4">
                <c:v>43</c:v>
              </c:pt>
              <c:pt idx="5">
                <c:v>43</c:v>
              </c:pt>
              <c:pt idx="6">
                <c:v>43</c:v>
              </c:pt>
              <c:pt idx="7">
                <c:v>42</c:v>
              </c:pt>
              <c:pt idx="8">
                <c:v>41</c:v>
              </c:pt>
              <c:pt idx="9">
                <c:v>41</c:v>
              </c:pt>
              <c:pt idx="10">
                <c:v>41</c:v>
              </c:pt>
              <c:pt idx="11">
                <c:v>41</c:v>
              </c:pt>
              <c:pt idx="12">
                <c:v>41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1-F925-402E-B87D-AFC358907B56}"/>
            </c:ext>
          </c:extLst>
        </c:ser>
        <c:ser>
          <c:idx val="50"/>
          <c:order val="50"/>
          <c:tx>
            <c:v>40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38</c:v>
              </c:pt>
              <c:pt idx="1">
                <c:v>39</c:v>
              </c:pt>
              <c:pt idx="2">
                <c:v>44</c:v>
              </c:pt>
              <c:pt idx="3">
                <c:v>44</c:v>
              </c:pt>
              <c:pt idx="4">
                <c:v>44</c:v>
              </c:pt>
              <c:pt idx="5">
                <c:v>42</c:v>
              </c:pt>
              <c:pt idx="6">
                <c:v>42</c:v>
              </c:pt>
              <c:pt idx="7">
                <c:v>41</c:v>
              </c:pt>
              <c:pt idx="8">
                <c:v>40</c:v>
              </c:pt>
              <c:pt idx="9">
                <c:v>39</c:v>
              </c:pt>
              <c:pt idx="10">
                <c:v>39</c:v>
              </c:pt>
              <c:pt idx="11">
                <c:v>39</c:v>
              </c:pt>
              <c:pt idx="12">
                <c:v>39</c:v>
              </c:pt>
              <c:pt idx="13">
                <c:v>38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2-F925-402E-B87D-AFC358907B56}"/>
            </c:ext>
          </c:extLst>
        </c:ser>
        <c:ser>
          <c:idx val="51"/>
          <c:order val="51"/>
          <c:tx>
            <c:v>55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40</c:v>
              </c:pt>
              <c:pt idx="1">
                <c:v>41</c:v>
              </c:pt>
              <c:pt idx="2">
                <c:v>40</c:v>
              </c:pt>
              <c:pt idx="3">
                <c:v>40</c:v>
              </c:pt>
              <c:pt idx="4">
                <c:v>40</c:v>
              </c:pt>
              <c:pt idx="5">
                <c:v>38</c:v>
              </c:pt>
              <c:pt idx="6">
                <c:v>38</c:v>
              </c:pt>
              <c:pt idx="7">
                <c:v>38</c:v>
              </c:pt>
              <c:pt idx="8">
                <c:v>36</c:v>
              </c:pt>
              <c:pt idx="9">
                <c:v>36</c:v>
              </c:pt>
              <c:pt idx="10">
                <c:v>36</c:v>
              </c:pt>
              <c:pt idx="11">
                <c:v>36</c:v>
              </c:pt>
              <c:pt idx="12">
                <c:v>36</c:v>
              </c:pt>
              <c:pt idx="13">
                <c:v>34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3-F925-402E-B87D-AFC358907B56}"/>
            </c:ext>
          </c:extLst>
        </c:ser>
        <c:ser>
          <c:idx val="52"/>
          <c:order val="52"/>
          <c:tx>
            <c:v>45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43</c:v>
              </c:pt>
              <c:pt idx="1">
                <c:v>43</c:v>
              </c:pt>
              <c:pt idx="2">
                <c:v>41</c:v>
              </c:pt>
              <c:pt idx="3">
                <c:v>41</c:v>
              </c:pt>
              <c:pt idx="4">
                <c:v>41</c:v>
              </c:pt>
              <c:pt idx="5">
                <c:v>40</c:v>
              </c:pt>
              <c:pt idx="6">
                <c:v>39</c:v>
              </c:pt>
              <c:pt idx="7">
                <c:v>39</c:v>
              </c:pt>
              <c:pt idx="8">
                <c:v>37</c:v>
              </c:pt>
              <c:pt idx="9">
                <c:v>37</c:v>
              </c:pt>
              <c:pt idx="10">
                <c:v>37</c:v>
              </c:pt>
              <c:pt idx="11">
                <c:v>37</c:v>
              </c:pt>
              <c:pt idx="12">
                <c:v>37</c:v>
              </c:pt>
              <c:pt idx="13">
                <c:v>36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4-F925-402E-B87D-AFC358907B56}"/>
            </c:ext>
          </c:extLst>
        </c:ser>
        <c:ser>
          <c:idx val="53"/>
          <c:order val="53"/>
          <c:tx>
            <c:v>58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39</c:v>
              </c:pt>
              <c:pt idx="1">
                <c:v>38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36</c:v>
              </c:pt>
              <c:pt idx="6">
                <c:v>35</c:v>
              </c:pt>
              <c:pt idx="7">
                <c:v>35</c:v>
              </c:pt>
              <c:pt idx="8">
                <c:v>34</c:v>
              </c:pt>
              <c:pt idx="9">
                <c:v>34</c:v>
              </c:pt>
              <c:pt idx="10">
                <c:v>34</c:v>
              </c:pt>
              <c:pt idx="11">
                <c:v>33</c:v>
              </c:pt>
              <c:pt idx="12">
                <c:v>33</c:v>
              </c:pt>
              <c:pt idx="13">
                <c:v>32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5-F925-402E-B87D-AFC358907B56}"/>
            </c:ext>
          </c:extLst>
        </c:ser>
        <c:ser>
          <c:idx val="54"/>
          <c:order val="54"/>
          <c:tx>
            <c:v>63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41</c:v>
              </c:pt>
              <c:pt idx="1">
                <c:v>42</c:v>
              </c:pt>
              <c:pt idx="2">
                <c:v>42</c:v>
              </c:pt>
              <c:pt idx="3">
                <c:v>42</c:v>
              </c:pt>
              <c:pt idx="4">
                <c:v>42</c:v>
              </c:pt>
              <c:pt idx="5">
                <c:v>41</c:v>
              </c:pt>
              <c:pt idx="6">
                <c:v>41</c:v>
              </c:pt>
              <c:pt idx="7">
                <c:v>43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6-F925-402E-B87D-AFC358907B56}"/>
            </c:ext>
          </c:extLst>
        </c:ser>
        <c:ser>
          <c:idx val="55"/>
          <c:order val="55"/>
          <c:tx>
            <c:v>66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36</c:v>
              </c:pt>
              <c:pt idx="1">
                <c:v>37</c:v>
              </c:pt>
              <c:pt idx="2">
                <c:v>38</c:v>
              </c:pt>
              <c:pt idx="3">
                <c:v>39</c:v>
              </c:pt>
              <c:pt idx="4">
                <c:v>39</c:v>
              </c:pt>
              <c:pt idx="5">
                <c:v>39</c:v>
              </c:pt>
              <c:pt idx="6">
                <c:v>40</c:v>
              </c:pt>
              <c:pt idx="7">
                <c:v>40</c:v>
              </c:pt>
              <c:pt idx="8">
                <c:v>39</c:v>
              </c:pt>
              <c:pt idx="9">
                <c:v>40</c:v>
              </c:pt>
              <c:pt idx="10">
                <c:v>40</c:v>
              </c:pt>
              <c:pt idx="11">
                <c:v>40</c:v>
              </c:pt>
              <c:pt idx="12">
                <c:v>40</c:v>
              </c:pt>
              <c:pt idx="13">
                <c:v>39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7-F925-402E-B87D-AFC358907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2779840"/>
        <c:axId val="1"/>
      </c:scatterChart>
      <c:valAx>
        <c:axId val="1592779840"/>
        <c:scaling>
          <c:orientation val="minMax"/>
          <c:max val="56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040337961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927798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E3FD18D-382C-E7E2-3707-FBF6D4132A23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35845" name="図 3">
          <a:extLst>
            <a:ext uri="{FF2B5EF4-FFF2-40B4-BE49-F238E27FC236}">
              <a16:creationId xmlns:a16="http://schemas.microsoft.com/office/drawing/2014/main" id="{18A07E3B-C5F3-DEAE-1083-0F26B59C5A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8E24C0B-6A2B-8488-F129-25B679CA0ADF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7B087461-FEC0-F71A-EF5B-DC0D94D109A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39063" name="図 3">
          <a:extLst>
            <a:ext uri="{FF2B5EF4-FFF2-40B4-BE49-F238E27FC236}">
              <a16:creationId xmlns:a16="http://schemas.microsoft.com/office/drawing/2014/main" id="{8ACAF0BC-4CEA-27F0-FDEF-B5C6F8549A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ECFF024-5478-1DAB-63D3-5AEC3BA0798D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115</xdr:col>
      <xdr:colOff>22860</xdr:colOff>
      <xdr:row>8</xdr:row>
      <xdr:rowOff>91440</xdr:rowOff>
    </xdr:to>
    <xdr:graphicFrame macro="">
      <xdr:nvGraphicFramePr>
        <xdr:cNvPr id="39065" name="グラフ 1">
          <a:extLst>
            <a:ext uri="{FF2B5EF4-FFF2-40B4-BE49-F238E27FC236}">
              <a16:creationId xmlns:a16="http://schemas.microsoft.com/office/drawing/2014/main" id="{0ED98A34-4FB1-F92E-8839-A0D9D4DC98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22860</xdr:colOff>
      <xdr:row>8</xdr:row>
      <xdr:rowOff>15240</xdr:rowOff>
    </xdr:from>
    <xdr:to>
      <xdr:col>3</xdr:col>
      <xdr:colOff>45720</xdr:colOff>
      <xdr:row>8</xdr:row>
      <xdr:rowOff>137160</xdr:rowOff>
    </xdr:to>
    <xdr:grpSp>
      <xdr:nvGrpSpPr>
        <xdr:cNvPr id="39066" name="グループ化 8">
          <a:extLst>
            <a:ext uri="{FF2B5EF4-FFF2-40B4-BE49-F238E27FC236}">
              <a16:creationId xmlns:a16="http://schemas.microsoft.com/office/drawing/2014/main" id="{345B1C8B-BF73-FCFC-82C5-231830B24912}"/>
            </a:ext>
          </a:extLst>
        </xdr:cNvPr>
        <xdr:cNvGrpSpPr>
          <a:grpSpLocks/>
        </xdr:cNvGrpSpPr>
      </xdr:nvGrpSpPr>
      <xdr:grpSpPr bwMode="auto">
        <a:xfrm>
          <a:off x="83820" y="2788920"/>
          <a:ext cx="144780" cy="121920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4D5738D-436E-8420-DEB4-1F9DF22175A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4F2904B-4DB7-DC3B-681A-E237B3F421E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8</xdr:row>
      <xdr:rowOff>15240</xdr:rowOff>
    </xdr:from>
    <xdr:to>
      <xdr:col>5</xdr:col>
      <xdr:colOff>60960</xdr:colOff>
      <xdr:row>8</xdr:row>
      <xdr:rowOff>137160</xdr:rowOff>
    </xdr:to>
    <xdr:grpSp>
      <xdr:nvGrpSpPr>
        <xdr:cNvPr id="39067" name="グループ化 11">
          <a:extLst>
            <a:ext uri="{FF2B5EF4-FFF2-40B4-BE49-F238E27FC236}">
              <a16:creationId xmlns:a16="http://schemas.microsoft.com/office/drawing/2014/main" id="{13B06EF1-4D6A-1776-F1E1-A37A9BB66790}"/>
            </a:ext>
          </a:extLst>
        </xdr:cNvPr>
        <xdr:cNvGrpSpPr>
          <a:grpSpLocks/>
        </xdr:cNvGrpSpPr>
      </xdr:nvGrpSpPr>
      <xdr:grpSpPr bwMode="auto">
        <a:xfrm>
          <a:off x="228600" y="2788920"/>
          <a:ext cx="137160" cy="121920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E60017EB-96D4-2F4A-CADA-7B0F7697FBF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6AA194A-EE92-65E4-48A3-D2364548923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60960</xdr:colOff>
      <xdr:row>8</xdr:row>
      <xdr:rowOff>15240</xdr:rowOff>
    </xdr:from>
    <xdr:to>
      <xdr:col>8</xdr:col>
      <xdr:colOff>15240</xdr:colOff>
      <xdr:row>8</xdr:row>
      <xdr:rowOff>137160</xdr:rowOff>
    </xdr:to>
    <xdr:grpSp>
      <xdr:nvGrpSpPr>
        <xdr:cNvPr id="39068" name="グループ化 12">
          <a:extLst>
            <a:ext uri="{FF2B5EF4-FFF2-40B4-BE49-F238E27FC236}">
              <a16:creationId xmlns:a16="http://schemas.microsoft.com/office/drawing/2014/main" id="{AC2F65DC-E899-0589-F264-E07BBB08BAF5}"/>
            </a:ext>
          </a:extLst>
        </xdr:cNvPr>
        <xdr:cNvGrpSpPr>
          <a:grpSpLocks/>
        </xdr:cNvGrpSpPr>
      </xdr:nvGrpSpPr>
      <xdr:grpSpPr bwMode="auto">
        <a:xfrm>
          <a:off x="365760" y="2788920"/>
          <a:ext cx="137160" cy="121920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EB16DCB-1713-9B93-4639-693FF331973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C68A242-11E4-BD0E-B2E4-55FA7A328D6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15240</xdr:colOff>
      <xdr:row>8</xdr:row>
      <xdr:rowOff>15240</xdr:rowOff>
    </xdr:from>
    <xdr:to>
      <xdr:col>10</xdr:col>
      <xdr:colOff>38100</xdr:colOff>
      <xdr:row>8</xdr:row>
      <xdr:rowOff>137160</xdr:rowOff>
    </xdr:to>
    <xdr:grpSp>
      <xdr:nvGrpSpPr>
        <xdr:cNvPr id="39069" name="グループ化 15">
          <a:extLst>
            <a:ext uri="{FF2B5EF4-FFF2-40B4-BE49-F238E27FC236}">
              <a16:creationId xmlns:a16="http://schemas.microsoft.com/office/drawing/2014/main" id="{7C831944-1C0B-C4B3-898E-599A64BCE2D1}"/>
            </a:ext>
          </a:extLst>
        </xdr:cNvPr>
        <xdr:cNvGrpSpPr>
          <a:grpSpLocks/>
        </xdr:cNvGrpSpPr>
      </xdr:nvGrpSpPr>
      <xdr:grpSpPr bwMode="auto">
        <a:xfrm>
          <a:off x="502920" y="2788920"/>
          <a:ext cx="144780" cy="121920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5A5DE6E-640E-B58C-95AC-0FC95ACFCB0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E8ED5A3-4BA8-F3FA-FA02-CC782048F6D8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15240</xdr:rowOff>
    </xdr:from>
    <xdr:to>
      <xdr:col>12</xdr:col>
      <xdr:colOff>60960</xdr:colOff>
      <xdr:row>8</xdr:row>
      <xdr:rowOff>137160</xdr:rowOff>
    </xdr:to>
    <xdr:grpSp>
      <xdr:nvGrpSpPr>
        <xdr:cNvPr id="39070" name="グループ化 18">
          <a:extLst>
            <a:ext uri="{FF2B5EF4-FFF2-40B4-BE49-F238E27FC236}">
              <a16:creationId xmlns:a16="http://schemas.microsoft.com/office/drawing/2014/main" id="{3740FA9A-F95A-4E0C-FD8F-0FEEB684D01D}"/>
            </a:ext>
          </a:extLst>
        </xdr:cNvPr>
        <xdr:cNvGrpSpPr>
          <a:grpSpLocks/>
        </xdr:cNvGrpSpPr>
      </xdr:nvGrpSpPr>
      <xdr:grpSpPr bwMode="auto">
        <a:xfrm>
          <a:off x="647700" y="2788920"/>
          <a:ext cx="144780" cy="121920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FF3FD22-360D-353D-7B9D-213B2C35748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9A6CE69-6EA1-5B77-6A6A-A40453A11D7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60960</xdr:colOff>
      <xdr:row>8</xdr:row>
      <xdr:rowOff>15240</xdr:rowOff>
    </xdr:from>
    <xdr:to>
      <xdr:col>15</xdr:col>
      <xdr:colOff>0</xdr:colOff>
      <xdr:row>8</xdr:row>
      <xdr:rowOff>137160</xdr:rowOff>
    </xdr:to>
    <xdr:grpSp>
      <xdr:nvGrpSpPr>
        <xdr:cNvPr id="39071" name="グループ化 21">
          <a:extLst>
            <a:ext uri="{FF2B5EF4-FFF2-40B4-BE49-F238E27FC236}">
              <a16:creationId xmlns:a16="http://schemas.microsoft.com/office/drawing/2014/main" id="{B7143F8A-4D99-096F-D672-78183962AA1E}"/>
            </a:ext>
          </a:extLst>
        </xdr:cNvPr>
        <xdr:cNvGrpSpPr>
          <a:grpSpLocks/>
        </xdr:cNvGrpSpPr>
      </xdr:nvGrpSpPr>
      <xdr:grpSpPr bwMode="auto">
        <a:xfrm>
          <a:off x="792480" y="2788920"/>
          <a:ext cx="121920" cy="121920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FF61597-811E-D1D5-AB11-C78A85E79290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C135F40-6D77-310D-F42F-7A087ED5194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15240</xdr:rowOff>
    </xdr:from>
    <xdr:to>
      <xdr:col>17</xdr:col>
      <xdr:colOff>22860</xdr:colOff>
      <xdr:row>8</xdr:row>
      <xdr:rowOff>137160</xdr:rowOff>
    </xdr:to>
    <xdr:grpSp>
      <xdr:nvGrpSpPr>
        <xdr:cNvPr id="39072" name="グループ化 24">
          <a:extLst>
            <a:ext uri="{FF2B5EF4-FFF2-40B4-BE49-F238E27FC236}">
              <a16:creationId xmlns:a16="http://schemas.microsoft.com/office/drawing/2014/main" id="{267D3D45-1380-0B55-B733-08F0DE4A00BE}"/>
            </a:ext>
          </a:extLst>
        </xdr:cNvPr>
        <xdr:cNvGrpSpPr>
          <a:grpSpLocks/>
        </xdr:cNvGrpSpPr>
      </xdr:nvGrpSpPr>
      <xdr:grpSpPr bwMode="auto">
        <a:xfrm>
          <a:off x="914400" y="2788920"/>
          <a:ext cx="144780" cy="121920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FB1EDF0-03DE-16AD-04F6-864AB00C04B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1598D8F-C287-FF78-663E-6CE1B493BE7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22860</xdr:colOff>
      <xdr:row>8</xdr:row>
      <xdr:rowOff>15240</xdr:rowOff>
    </xdr:from>
    <xdr:to>
      <xdr:col>19</xdr:col>
      <xdr:colOff>45720</xdr:colOff>
      <xdr:row>8</xdr:row>
      <xdr:rowOff>137160</xdr:rowOff>
    </xdr:to>
    <xdr:grpSp>
      <xdr:nvGrpSpPr>
        <xdr:cNvPr id="39073" name="グループ化 27">
          <a:extLst>
            <a:ext uri="{FF2B5EF4-FFF2-40B4-BE49-F238E27FC236}">
              <a16:creationId xmlns:a16="http://schemas.microsoft.com/office/drawing/2014/main" id="{92B96437-8A45-6635-7367-8CCE83CF2A61}"/>
            </a:ext>
          </a:extLst>
        </xdr:cNvPr>
        <xdr:cNvGrpSpPr>
          <a:grpSpLocks/>
        </xdr:cNvGrpSpPr>
      </xdr:nvGrpSpPr>
      <xdr:grpSpPr bwMode="auto">
        <a:xfrm>
          <a:off x="1059180" y="2788920"/>
          <a:ext cx="144780" cy="121920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15F5C1A-FE55-1525-5BDB-8D6B86DB000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D848574-088B-68ED-7EB7-C9CB64C82878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45720</xdr:colOff>
      <xdr:row>8</xdr:row>
      <xdr:rowOff>15240</xdr:rowOff>
    </xdr:from>
    <xdr:to>
      <xdr:col>22</xdr:col>
      <xdr:colOff>0</xdr:colOff>
      <xdr:row>8</xdr:row>
      <xdr:rowOff>137160</xdr:rowOff>
    </xdr:to>
    <xdr:grpSp>
      <xdr:nvGrpSpPr>
        <xdr:cNvPr id="39074" name="グループ化 30">
          <a:extLst>
            <a:ext uri="{FF2B5EF4-FFF2-40B4-BE49-F238E27FC236}">
              <a16:creationId xmlns:a16="http://schemas.microsoft.com/office/drawing/2014/main" id="{97D06DC3-0BA4-D2F1-01B4-D8F01A3B4735}"/>
            </a:ext>
          </a:extLst>
        </xdr:cNvPr>
        <xdr:cNvGrpSpPr>
          <a:grpSpLocks/>
        </xdr:cNvGrpSpPr>
      </xdr:nvGrpSpPr>
      <xdr:grpSpPr bwMode="auto">
        <a:xfrm>
          <a:off x="1203960" y="2788920"/>
          <a:ext cx="137160" cy="121920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FE6D280-516C-76E1-1887-93A9C0079E3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5109EEC-121C-33E5-5516-402E6B00B12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15240</xdr:rowOff>
    </xdr:from>
    <xdr:to>
      <xdr:col>24</xdr:col>
      <xdr:colOff>15240</xdr:colOff>
      <xdr:row>8</xdr:row>
      <xdr:rowOff>137160</xdr:rowOff>
    </xdr:to>
    <xdr:grpSp>
      <xdr:nvGrpSpPr>
        <xdr:cNvPr id="39075" name="グループ化 33">
          <a:extLst>
            <a:ext uri="{FF2B5EF4-FFF2-40B4-BE49-F238E27FC236}">
              <a16:creationId xmlns:a16="http://schemas.microsoft.com/office/drawing/2014/main" id="{9DEE5900-B3C3-59CA-4177-19BAAF141571}"/>
            </a:ext>
          </a:extLst>
        </xdr:cNvPr>
        <xdr:cNvGrpSpPr>
          <a:grpSpLocks/>
        </xdr:cNvGrpSpPr>
      </xdr:nvGrpSpPr>
      <xdr:grpSpPr bwMode="auto">
        <a:xfrm>
          <a:off x="1341120" y="2788920"/>
          <a:ext cx="137160" cy="121920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1747829-6613-52DC-6E5E-EF5442C7B9F8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8E7575B-9892-6CF0-39E4-0424F501906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15240</xdr:colOff>
      <xdr:row>8</xdr:row>
      <xdr:rowOff>15240</xdr:rowOff>
    </xdr:from>
    <xdr:to>
      <xdr:col>26</xdr:col>
      <xdr:colOff>38100</xdr:colOff>
      <xdr:row>8</xdr:row>
      <xdr:rowOff>137160</xdr:rowOff>
    </xdr:to>
    <xdr:grpSp>
      <xdr:nvGrpSpPr>
        <xdr:cNvPr id="39076" name="グループ化 36">
          <a:extLst>
            <a:ext uri="{FF2B5EF4-FFF2-40B4-BE49-F238E27FC236}">
              <a16:creationId xmlns:a16="http://schemas.microsoft.com/office/drawing/2014/main" id="{D74AF3EF-903A-CA15-C7D9-87FF7F0AA99B}"/>
            </a:ext>
          </a:extLst>
        </xdr:cNvPr>
        <xdr:cNvGrpSpPr>
          <a:grpSpLocks/>
        </xdr:cNvGrpSpPr>
      </xdr:nvGrpSpPr>
      <xdr:grpSpPr bwMode="auto">
        <a:xfrm>
          <a:off x="1478280" y="2788920"/>
          <a:ext cx="144780" cy="121920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A8FC35E-6BFC-00C4-5462-58C7A890E48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40E19E0-682A-A3E2-C899-BDA04F289AA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15240</xdr:rowOff>
    </xdr:from>
    <xdr:to>
      <xdr:col>29</xdr:col>
      <xdr:colOff>0</xdr:colOff>
      <xdr:row>8</xdr:row>
      <xdr:rowOff>137160</xdr:rowOff>
    </xdr:to>
    <xdr:grpSp>
      <xdr:nvGrpSpPr>
        <xdr:cNvPr id="39077" name="グループ化 39">
          <a:extLst>
            <a:ext uri="{FF2B5EF4-FFF2-40B4-BE49-F238E27FC236}">
              <a16:creationId xmlns:a16="http://schemas.microsoft.com/office/drawing/2014/main" id="{401DA686-920E-4764-1A16-F1C496EDB478}"/>
            </a:ext>
          </a:extLst>
        </xdr:cNvPr>
        <xdr:cNvGrpSpPr>
          <a:grpSpLocks/>
        </xdr:cNvGrpSpPr>
      </xdr:nvGrpSpPr>
      <xdr:grpSpPr bwMode="auto">
        <a:xfrm>
          <a:off x="1623060" y="2788920"/>
          <a:ext cx="144780" cy="121920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95E59BD-A8CE-0E8D-E418-EAA6113A769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9C44BAF3-8E6D-B933-2433-76D1CA03E3C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15240</xdr:rowOff>
    </xdr:from>
    <xdr:to>
      <xdr:col>31</xdr:col>
      <xdr:colOff>0</xdr:colOff>
      <xdr:row>8</xdr:row>
      <xdr:rowOff>137160</xdr:rowOff>
    </xdr:to>
    <xdr:grpSp>
      <xdr:nvGrpSpPr>
        <xdr:cNvPr id="39078" name="グループ化 42">
          <a:extLst>
            <a:ext uri="{FF2B5EF4-FFF2-40B4-BE49-F238E27FC236}">
              <a16:creationId xmlns:a16="http://schemas.microsoft.com/office/drawing/2014/main" id="{4B3C62D9-A08D-5BFA-9135-B1D5371F86AF}"/>
            </a:ext>
          </a:extLst>
        </xdr:cNvPr>
        <xdr:cNvGrpSpPr>
          <a:grpSpLocks/>
        </xdr:cNvGrpSpPr>
      </xdr:nvGrpSpPr>
      <xdr:grpSpPr bwMode="auto">
        <a:xfrm>
          <a:off x="1767840" y="2788920"/>
          <a:ext cx="121920" cy="121920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A3D77A65-A1A5-CF66-B6B6-2B260A894E12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3793538-04B3-F1C5-B2E1-C2152A6C426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15240</xdr:rowOff>
    </xdr:from>
    <xdr:to>
      <xdr:col>33</xdr:col>
      <xdr:colOff>22860</xdr:colOff>
      <xdr:row>8</xdr:row>
      <xdr:rowOff>137160</xdr:rowOff>
    </xdr:to>
    <xdr:grpSp>
      <xdr:nvGrpSpPr>
        <xdr:cNvPr id="39079" name="グループ化 45">
          <a:extLst>
            <a:ext uri="{FF2B5EF4-FFF2-40B4-BE49-F238E27FC236}">
              <a16:creationId xmlns:a16="http://schemas.microsoft.com/office/drawing/2014/main" id="{39AF3526-AA94-5B70-E0D3-0708A6A4255E}"/>
            </a:ext>
          </a:extLst>
        </xdr:cNvPr>
        <xdr:cNvGrpSpPr>
          <a:grpSpLocks/>
        </xdr:cNvGrpSpPr>
      </xdr:nvGrpSpPr>
      <xdr:grpSpPr bwMode="auto">
        <a:xfrm>
          <a:off x="1889760" y="2788920"/>
          <a:ext cx="144780" cy="121920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122614E-FE4A-5F03-F30E-9F7828E95106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719F6B7-BED6-1E77-1689-98F7F38C5FD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8</xdr:row>
      <xdr:rowOff>15240</xdr:rowOff>
    </xdr:from>
    <xdr:to>
      <xdr:col>35</xdr:col>
      <xdr:colOff>45720</xdr:colOff>
      <xdr:row>8</xdr:row>
      <xdr:rowOff>137160</xdr:rowOff>
    </xdr:to>
    <xdr:grpSp>
      <xdr:nvGrpSpPr>
        <xdr:cNvPr id="39080" name="グループ化 48">
          <a:extLst>
            <a:ext uri="{FF2B5EF4-FFF2-40B4-BE49-F238E27FC236}">
              <a16:creationId xmlns:a16="http://schemas.microsoft.com/office/drawing/2014/main" id="{B229D9D8-6582-84E4-F1C6-AA89682821E2}"/>
            </a:ext>
          </a:extLst>
        </xdr:cNvPr>
        <xdr:cNvGrpSpPr>
          <a:grpSpLocks/>
        </xdr:cNvGrpSpPr>
      </xdr:nvGrpSpPr>
      <xdr:grpSpPr bwMode="auto">
        <a:xfrm>
          <a:off x="2034540" y="2788920"/>
          <a:ext cx="144780" cy="121920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5BBDF02-A9C8-BE30-BC7E-82CE0530498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EB440CA-67E0-D0C5-7F2A-92DDE769716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45720</xdr:colOff>
      <xdr:row>8</xdr:row>
      <xdr:rowOff>15240</xdr:rowOff>
    </xdr:from>
    <xdr:to>
      <xdr:col>38</xdr:col>
      <xdr:colOff>0</xdr:colOff>
      <xdr:row>8</xdr:row>
      <xdr:rowOff>137160</xdr:rowOff>
    </xdr:to>
    <xdr:grpSp>
      <xdr:nvGrpSpPr>
        <xdr:cNvPr id="39081" name="グループ化 51">
          <a:extLst>
            <a:ext uri="{FF2B5EF4-FFF2-40B4-BE49-F238E27FC236}">
              <a16:creationId xmlns:a16="http://schemas.microsoft.com/office/drawing/2014/main" id="{12FDBB94-4DF2-9989-34EF-6AA29B394743}"/>
            </a:ext>
          </a:extLst>
        </xdr:cNvPr>
        <xdr:cNvGrpSpPr>
          <a:grpSpLocks/>
        </xdr:cNvGrpSpPr>
      </xdr:nvGrpSpPr>
      <xdr:grpSpPr bwMode="auto">
        <a:xfrm>
          <a:off x="2179320" y="2788920"/>
          <a:ext cx="137160" cy="121920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0A014B7-99BF-097F-BD49-36454FABC3C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CE3406A-8E4A-639A-9FB0-F44121B0D236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15240</xdr:rowOff>
    </xdr:from>
    <xdr:to>
      <xdr:col>40</xdr:col>
      <xdr:colOff>15240</xdr:colOff>
      <xdr:row>8</xdr:row>
      <xdr:rowOff>137160</xdr:rowOff>
    </xdr:to>
    <xdr:grpSp>
      <xdr:nvGrpSpPr>
        <xdr:cNvPr id="39082" name="グループ化 54">
          <a:extLst>
            <a:ext uri="{FF2B5EF4-FFF2-40B4-BE49-F238E27FC236}">
              <a16:creationId xmlns:a16="http://schemas.microsoft.com/office/drawing/2014/main" id="{FF96D89E-B127-380A-F5F6-C2B45C811633}"/>
            </a:ext>
          </a:extLst>
        </xdr:cNvPr>
        <xdr:cNvGrpSpPr>
          <a:grpSpLocks/>
        </xdr:cNvGrpSpPr>
      </xdr:nvGrpSpPr>
      <xdr:grpSpPr bwMode="auto">
        <a:xfrm>
          <a:off x="2316480" y="2788920"/>
          <a:ext cx="137160" cy="121920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49F1B2F8-0C42-4D95-30B7-44D6A765814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5AE4545-5249-8C8B-0920-69159FFF26A0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15240</xdr:colOff>
      <xdr:row>8</xdr:row>
      <xdr:rowOff>15240</xdr:rowOff>
    </xdr:from>
    <xdr:to>
      <xdr:col>42</xdr:col>
      <xdr:colOff>38100</xdr:colOff>
      <xdr:row>8</xdr:row>
      <xdr:rowOff>137160</xdr:rowOff>
    </xdr:to>
    <xdr:grpSp>
      <xdr:nvGrpSpPr>
        <xdr:cNvPr id="39083" name="グループ化 57">
          <a:extLst>
            <a:ext uri="{FF2B5EF4-FFF2-40B4-BE49-F238E27FC236}">
              <a16:creationId xmlns:a16="http://schemas.microsoft.com/office/drawing/2014/main" id="{F77E14C0-1A06-2833-0F2A-9F7EF3BF02E6}"/>
            </a:ext>
          </a:extLst>
        </xdr:cNvPr>
        <xdr:cNvGrpSpPr>
          <a:grpSpLocks/>
        </xdr:cNvGrpSpPr>
      </xdr:nvGrpSpPr>
      <xdr:grpSpPr bwMode="auto">
        <a:xfrm>
          <a:off x="2453640" y="2788920"/>
          <a:ext cx="144780" cy="121920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AE2CA591-5B26-DD32-91FA-49B32CB7D17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EAE2B40-900E-62F5-ED96-AF867E4CE2E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15240</xdr:rowOff>
    </xdr:from>
    <xdr:to>
      <xdr:col>45</xdr:col>
      <xdr:colOff>0</xdr:colOff>
      <xdr:row>8</xdr:row>
      <xdr:rowOff>137160</xdr:rowOff>
    </xdr:to>
    <xdr:grpSp>
      <xdr:nvGrpSpPr>
        <xdr:cNvPr id="39084" name="グループ化 60">
          <a:extLst>
            <a:ext uri="{FF2B5EF4-FFF2-40B4-BE49-F238E27FC236}">
              <a16:creationId xmlns:a16="http://schemas.microsoft.com/office/drawing/2014/main" id="{1A3A73E8-745D-5CE2-7179-2BF39D906F15}"/>
            </a:ext>
          </a:extLst>
        </xdr:cNvPr>
        <xdr:cNvGrpSpPr>
          <a:grpSpLocks/>
        </xdr:cNvGrpSpPr>
      </xdr:nvGrpSpPr>
      <xdr:grpSpPr bwMode="auto">
        <a:xfrm>
          <a:off x="2598420" y="2788920"/>
          <a:ext cx="144780" cy="121920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83A065F0-FEC4-55A1-5770-8D2F87C9E732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E993915-E33F-EB35-D182-8D2430B8192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15240</xdr:rowOff>
    </xdr:from>
    <xdr:to>
      <xdr:col>47</xdr:col>
      <xdr:colOff>0</xdr:colOff>
      <xdr:row>8</xdr:row>
      <xdr:rowOff>137160</xdr:rowOff>
    </xdr:to>
    <xdr:grpSp>
      <xdr:nvGrpSpPr>
        <xdr:cNvPr id="39085" name="グループ化 63">
          <a:extLst>
            <a:ext uri="{FF2B5EF4-FFF2-40B4-BE49-F238E27FC236}">
              <a16:creationId xmlns:a16="http://schemas.microsoft.com/office/drawing/2014/main" id="{65080814-65C8-7178-3D19-030C213D42E1}"/>
            </a:ext>
          </a:extLst>
        </xdr:cNvPr>
        <xdr:cNvGrpSpPr>
          <a:grpSpLocks/>
        </xdr:cNvGrpSpPr>
      </xdr:nvGrpSpPr>
      <xdr:grpSpPr bwMode="auto">
        <a:xfrm>
          <a:off x="2743200" y="2788920"/>
          <a:ext cx="121920" cy="121920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8C4532B-BCBB-5F94-4010-CC03DA9B9A1A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1451A6C-6587-F1DA-753C-7104F8A0C409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15240</xdr:rowOff>
    </xdr:from>
    <xdr:to>
      <xdr:col>49</xdr:col>
      <xdr:colOff>22860</xdr:colOff>
      <xdr:row>8</xdr:row>
      <xdr:rowOff>137160</xdr:rowOff>
    </xdr:to>
    <xdr:grpSp>
      <xdr:nvGrpSpPr>
        <xdr:cNvPr id="39086" name="グループ化 66">
          <a:extLst>
            <a:ext uri="{FF2B5EF4-FFF2-40B4-BE49-F238E27FC236}">
              <a16:creationId xmlns:a16="http://schemas.microsoft.com/office/drawing/2014/main" id="{9624F20A-D762-1F28-528E-30B3159884B4}"/>
            </a:ext>
          </a:extLst>
        </xdr:cNvPr>
        <xdr:cNvGrpSpPr>
          <a:grpSpLocks/>
        </xdr:cNvGrpSpPr>
      </xdr:nvGrpSpPr>
      <xdr:grpSpPr bwMode="auto">
        <a:xfrm>
          <a:off x="2865120" y="2788920"/>
          <a:ext cx="144780" cy="121920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951D41B3-C03A-6566-CF47-09DDC511703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558470D-825D-78F5-F878-D49D3EDEBF7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22860</xdr:colOff>
      <xdr:row>8</xdr:row>
      <xdr:rowOff>15240</xdr:rowOff>
    </xdr:from>
    <xdr:to>
      <xdr:col>51</xdr:col>
      <xdr:colOff>45720</xdr:colOff>
      <xdr:row>8</xdr:row>
      <xdr:rowOff>137160</xdr:rowOff>
    </xdr:to>
    <xdr:grpSp>
      <xdr:nvGrpSpPr>
        <xdr:cNvPr id="39087" name="グループ化 69">
          <a:extLst>
            <a:ext uri="{FF2B5EF4-FFF2-40B4-BE49-F238E27FC236}">
              <a16:creationId xmlns:a16="http://schemas.microsoft.com/office/drawing/2014/main" id="{0CDF26EE-D2D5-4A89-C51F-A5ED99261E0A}"/>
            </a:ext>
          </a:extLst>
        </xdr:cNvPr>
        <xdr:cNvGrpSpPr>
          <a:grpSpLocks/>
        </xdr:cNvGrpSpPr>
      </xdr:nvGrpSpPr>
      <xdr:grpSpPr bwMode="auto">
        <a:xfrm>
          <a:off x="3009900" y="2788920"/>
          <a:ext cx="144780" cy="121920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883CCDC0-9EDE-2D7D-BD8B-B87A2C7DAC51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86CC00AE-9C76-F2EB-F28D-7433AC8D5C1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45720</xdr:colOff>
      <xdr:row>8</xdr:row>
      <xdr:rowOff>15240</xdr:rowOff>
    </xdr:from>
    <xdr:to>
      <xdr:col>54</xdr:col>
      <xdr:colOff>0</xdr:colOff>
      <xdr:row>8</xdr:row>
      <xdr:rowOff>137160</xdr:rowOff>
    </xdr:to>
    <xdr:grpSp>
      <xdr:nvGrpSpPr>
        <xdr:cNvPr id="39088" name="グループ化 72">
          <a:extLst>
            <a:ext uri="{FF2B5EF4-FFF2-40B4-BE49-F238E27FC236}">
              <a16:creationId xmlns:a16="http://schemas.microsoft.com/office/drawing/2014/main" id="{DF987F9C-AFEE-CD75-D7CE-5A55FAEA5CBC}"/>
            </a:ext>
          </a:extLst>
        </xdr:cNvPr>
        <xdr:cNvGrpSpPr>
          <a:grpSpLocks/>
        </xdr:cNvGrpSpPr>
      </xdr:nvGrpSpPr>
      <xdr:grpSpPr bwMode="auto">
        <a:xfrm>
          <a:off x="3154680" y="2788920"/>
          <a:ext cx="137160" cy="121920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7FC8005-CC02-78DD-23F1-32CF0B2602A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254FFB0-4A76-0F61-07C6-C61F42C544E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15240</xdr:rowOff>
    </xdr:from>
    <xdr:to>
      <xdr:col>56</xdr:col>
      <xdr:colOff>15240</xdr:colOff>
      <xdr:row>8</xdr:row>
      <xdr:rowOff>137160</xdr:rowOff>
    </xdr:to>
    <xdr:grpSp>
      <xdr:nvGrpSpPr>
        <xdr:cNvPr id="39089" name="グループ化 75">
          <a:extLst>
            <a:ext uri="{FF2B5EF4-FFF2-40B4-BE49-F238E27FC236}">
              <a16:creationId xmlns:a16="http://schemas.microsoft.com/office/drawing/2014/main" id="{E33BF567-DF8B-D04B-250F-499061F652F6}"/>
            </a:ext>
          </a:extLst>
        </xdr:cNvPr>
        <xdr:cNvGrpSpPr>
          <a:grpSpLocks/>
        </xdr:cNvGrpSpPr>
      </xdr:nvGrpSpPr>
      <xdr:grpSpPr bwMode="auto">
        <a:xfrm>
          <a:off x="3291840" y="2788920"/>
          <a:ext cx="137160" cy="121920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D30A679D-8A4B-7448-C861-17919F7D56B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DFEC7FF-03D6-0534-886D-5F792397888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15240</xdr:colOff>
      <xdr:row>8</xdr:row>
      <xdr:rowOff>15240</xdr:rowOff>
    </xdr:from>
    <xdr:to>
      <xdr:col>58</xdr:col>
      <xdr:colOff>38100</xdr:colOff>
      <xdr:row>8</xdr:row>
      <xdr:rowOff>137160</xdr:rowOff>
    </xdr:to>
    <xdr:grpSp>
      <xdr:nvGrpSpPr>
        <xdr:cNvPr id="39090" name="グループ化 78">
          <a:extLst>
            <a:ext uri="{FF2B5EF4-FFF2-40B4-BE49-F238E27FC236}">
              <a16:creationId xmlns:a16="http://schemas.microsoft.com/office/drawing/2014/main" id="{536E9821-9F34-18B8-2042-B2E87D6786E6}"/>
            </a:ext>
          </a:extLst>
        </xdr:cNvPr>
        <xdr:cNvGrpSpPr>
          <a:grpSpLocks/>
        </xdr:cNvGrpSpPr>
      </xdr:nvGrpSpPr>
      <xdr:grpSpPr bwMode="auto">
        <a:xfrm>
          <a:off x="3429000" y="2788920"/>
          <a:ext cx="144780" cy="121920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F52E48B-4609-281B-D59E-052040BB56F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4D83C0A-2E85-226E-D0AB-A67C4B6AF53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38100</xdr:colOff>
      <xdr:row>8</xdr:row>
      <xdr:rowOff>15240</xdr:rowOff>
    </xdr:from>
    <xdr:to>
      <xdr:col>61</xdr:col>
      <xdr:colOff>0</xdr:colOff>
      <xdr:row>8</xdr:row>
      <xdr:rowOff>137160</xdr:rowOff>
    </xdr:to>
    <xdr:grpSp>
      <xdr:nvGrpSpPr>
        <xdr:cNvPr id="39091" name="グループ化 81">
          <a:extLst>
            <a:ext uri="{FF2B5EF4-FFF2-40B4-BE49-F238E27FC236}">
              <a16:creationId xmlns:a16="http://schemas.microsoft.com/office/drawing/2014/main" id="{5768B9AA-48B0-5968-0749-B1419B5DEA09}"/>
            </a:ext>
          </a:extLst>
        </xdr:cNvPr>
        <xdr:cNvGrpSpPr>
          <a:grpSpLocks/>
        </xdr:cNvGrpSpPr>
      </xdr:nvGrpSpPr>
      <xdr:grpSpPr bwMode="auto">
        <a:xfrm>
          <a:off x="3573780" y="2788920"/>
          <a:ext cx="144780" cy="121920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4A6AD72D-C893-2C1C-328D-852152DC4FA1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A1BF58F-547A-F4FE-A174-548EFD5C22F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15240</xdr:rowOff>
    </xdr:from>
    <xdr:to>
      <xdr:col>63</xdr:col>
      <xdr:colOff>0</xdr:colOff>
      <xdr:row>8</xdr:row>
      <xdr:rowOff>137160</xdr:rowOff>
    </xdr:to>
    <xdr:grpSp>
      <xdr:nvGrpSpPr>
        <xdr:cNvPr id="39092" name="グループ化 84">
          <a:extLst>
            <a:ext uri="{FF2B5EF4-FFF2-40B4-BE49-F238E27FC236}">
              <a16:creationId xmlns:a16="http://schemas.microsoft.com/office/drawing/2014/main" id="{90CABB08-5E57-A056-E4B1-4704ECAC66CD}"/>
            </a:ext>
          </a:extLst>
        </xdr:cNvPr>
        <xdr:cNvGrpSpPr>
          <a:grpSpLocks/>
        </xdr:cNvGrpSpPr>
      </xdr:nvGrpSpPr>
      <xdr:grpSpPr bwMode="auto">
        <a:xfrm>
          <a:off x="3718560" y="2788920"/>
          <a:ext cx="121920" cy="121920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8E34A27-4AA0-0C0F-D464-B61885DAD4B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3BA8AFF-4AA1-8D06-C4CD-110CCCD4D911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15240</xdr:rowOff>
    </xdr:from>
    <xdr:to>
      <xdr:col>65</xdr:col>
      <xdr:colOff>22860</xdr:colOff>
      <xdr:row>8</xdr:row>
      <xdr:rowOff>137160</xdr:rowOff>
    </xdr:to>
    <xdr:grpSp>
      <xdr:nvGrpSpPr>
        <xdr:cNvPr id="39093" name="グループ化 87">
          <a:extLst>
            <a:ext uri="{FF2B5EF4-FFF2-40B4-BE49-F238E27FC236}">
              <a16:creationId xmlns:a16="http://schemas.microsoft.com/office/drawing/2014/main" id="{24C3DAD3-DC5F-54CD-2541-9C71DBCA330C}"/>
            </a:ext>
          </a:extLst>
        </xdr:cNvPr>
        <xdr:cNvGrpSpPr>
          <a:grpSpLocks/>
        </xdr:cNvGrpSpPr>
      </xdr:nvGrpSpPr>
      <xdr:grpSpPr bwMode="auto">
        <a:xfrm>
          <a:off x="3840480" y="2788920"/>
          <a:ext cx="144780" cy="121920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99987FF-7C83-4780-9C3E-CC1205CF777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6AE66AB-6602-CE9E-ED6C-22DC7ADFE63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22860</xdr:colOff>
      <xdr:row>8</xdr:row>
      <xdr:rowOff>15240</xdr:rowOff>
    </xdr:from>
    <xdr:to>
      <xdr:col>67</xdr:col>
      <xdr:colOff>45720</xdr:colOff>
      <xdr:row>8</xdr:row>
      <xdr:rowOff>137160</xdr:rowOff>
    </xdr:to>
    <xdr:grpSp>
      <xdr:nvGrpSpPr>
        <xdr:cNvPr id="39094" name="グループ化 90">
          <a:extLst>
            <a:ext uri="{FF2B5EF4-FFF2-40B4-BE49-F238E27FC236}">
              <a16:creationId xmlns:a16="http://schemas.microsoft.com/office/drawing/2014/main" id="{CF16B5BB-B837-8901-8905-687CF4A700CB}"/>
            </a:ext>
          </a:extLst>
        </xdr:cNvPr>
        <xdr:cNvGrpSpPr>
          <a:grpSpLocks/>
        </xdr:cNvGrpSpPr>
      </xdr:nvGrpSpPr>
      <xdr:grpSpPr bwMode="auto">
        <a:xfrm>
          <a:off x="3985260" y="2788920"/>
          <a:ext cx="144780" cy="121920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EAB87939-FA64-C9D3-1D49-80360D2EABF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3BC8E94F-E193-D598-496B-0DA8E5387BE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45720</xdr:colOff>
      <xdr:row>8</xdr:row>
      <xdr:rowOff>15240</xdr:rowOff>
    </xdr:from>
    <xdr:to>
      <xdr:col>70</xdr:col>
      <xdr:colOff>0</xdr:colOff>
      <xdr:row>8</xdr:row>
      <xdr:rowOff>137160</xdr:rowOff>
    </xdr:to>
    <xdr:grpSp>
      <xdr:nvGrpSpPr>
        <xdr:cNvPr id="39095" name="グループ化 93">
          <a:extLst>
            <a:ext uri="{FF2B5EF4-FFF2-40B4-BE49-F238E27FC236}">
              <a16:creationId xmlns:a16="http://schemas.microsoft.com/office/drawing/2014/main" id="{F7C27649-1B0D-0229-329B-3E24644EBFA3}"/>
            </a:ext>
          </a:extLst>
        </xdr:cNvPr>
        <xdr:cNvGrpSpPr>
          <a:grpSpLocks/>
        </xdr:cNvGrpSpPr>
      </xdr:nvGrpSpPr>
      <xdr:grpSpPr bwMode="auto">
        <a:xfrm>
          <a:off x="4130040" y="2788920"/>
          <a:ext cx="137160" cy="121920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8472B9C3-A5B1-C499-021F-225E03033E1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54F7909D-B7AF-1B8C-DE6E-098932E365A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15240</xdr:rowOff>
    </xdr:from>
    <xdr:to>
      <xdr:col>72</xdr:col>
      <xdr:colOff>15240</xdr:colOff>
      <xdr:row>8</xdr:row>
      <xdr:rowOff>137160</xdr:rowOff>
    </xdr:to>
    <xdr:grpSp>
      <xdr:nvGrpSpPr>
        <xdr:cNvPr id="39096" name="グループ化 96">
          <a:extLst>
            <a:ext uri="{FF2B5EF4-FFF2-40B4-BE49-F238E27FC236}">
              <a16:creationId xmlns:a16="http://schemas.microsoft.com/office/drawing/2014/main" id="{0B6E8568-DADB-0DF9-AC63-DBD219249A91}"/>
            </a:ext>
          </a:extLst>
        </xdr:cNvPr>
        <xdr:cNvGrpSpPr>
          <a:grpSpLocks/>
        </xdr:cNvGrpSpPr>
      </xdr:nvGrpSpPr>
      <xdr:grpSpPr bwMode="auto">
        <a:xfrm>
          <a:off x="4267200" y="2788920"/>
          <a:ext cx="137160" cy="121920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BCF417D4-FAE2-BB62-28BD-6F62819CD56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8C7E9260-2095-5DBD-69F6-B23D23A681A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15240</xdr:colOff>
      <xdr:row>8</xdr:row>
      <xdr:rowOff>15240</xdr:rowOff>
    </xdr:from>
    <xdr:to>
      <xdr:col>74</xdr:col>
      <xdr:colOff>38100</xdr:colOff>
      <xdr:row>8</xdr:row>
      <xdr:rowOff>137160</xdr:rowOff>
    </xdr:to>
    <xdr:grpSp>
      <xdr:nvGrpSpPr>
        <xdr:cNvPr id="39097" name="グループ化 99">
          <a:extLst>
            <a:ext uri="{FF2B5EF4-FFF2-40B4-BE49-F238E27FC236}">
              <a16:creationId xmlns:a16="http://schemas.microsoft.com/office/drawing/2014/main" id="{053B63F0-5F97-AAA2-843B-6D777EF6EFF4}"/>
            </a:ext>
          </a:extLst>
        </xdr:cNvPr>
        <xdr:cNvGrpSpPr>
          <a:grpSpLocks/>
        </xdr:cNvGrpSpPr>
      </xdr:nvGrpSpPr>
      <xdr:grpSpPr bwMode="auto">
        <a:xfrm>
          <a:off x="4404360" y="2788920"/>
          <a:ext cx="144780" cy="121920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FF5E548-8F39-BF59-4004-1DD0EFE43D36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562CCFFF-AD41-8E65-73CF-A128C7609106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38100</xdr:colOff>
      <xdr:row>8</xdr:row>
      <xdr:rowOff>15240</xdr:rowOff>
    </xdr:from>
    <xdr:to>
      <xdr:col>77</xdr:col>
      <xdr:colOff>0</xdr:colOff>
      <xdr:row>8</xdr:row>
      <xdr:rowOff>137160</xdr:rowOff>
    </xdr:to>
    <xdr:grpSp>
      <xdr:nvGrpSpPr>
        <xdr:cNvPr id="39098" name="グループ化 102">
          <a:extLst>
            <a:ext uri="{FF2B5EF4-FFF2-40B4-BE49-F238E27FC236}">
              <a16:creationId xmlns:a16="http://schemas.microsoft.com/office/drawing/2014/main" id="{9F0D973C-9C8C-59A1-3A80-8FA813DF826F}"/>
            </a:ext>
          </a:extLst>
        </xdr:cNvPr>
        <xdr:cNvGrpSpPr>
          <a:grpSpLocks/>
        </xdr:cNvGrpSpPr>
      </xdr:nvGrpSpPr>
      <xdr:grpSpPr bwMode="auto">
        <a:xfrm>
          <a:off x="4549140" y="2788920"/>
          <a:ext cx="144780" cy="121920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AA645CF1-EA29-5A70-1DD1-6485D502C68E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1E60BB1-9EFD-6796-2D8A-DA5CC0F9DFB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8</xdr:row>
      <xdr:rowOff>15240</xdr:rowOff>
    </xdr:from>
    <xdr:to>
      <xdr:col>79</xdr:col>
      <xdr:colOff>0</xdr:colOff>
      <xdr:row>8</xdr:row>
      <xdr:rowOff>137160</xdr:rowOff>
    </xdr:to>
    <xdr:grpSp>
      <xdr:nvGrpSpPr>
        <xdr:cNvPr id="39099" name="グループ化 105">
          <a:extLst>
            <a:ext uri="{FF2B5EF4-FFF2-40B4-BE49-F238E27FC236}">
              <a16:creationId xmlns:a16="http://schemas.microsoft.com/office/drawing/2014/main" id="{12265D7A-E991-EDC6-20FE-13C3918B5A8A}"/>
            </a:ext>
          </a:extLst>
        </xdr:cNvPr>
        <xdr:cNvGrpSpPr>
          <a:grpSpLocks/>
        </xdr:cNvGrpSpPr>
      </xdr:nvGrpSpPr>
      <xdr:grpSpPr bwMode="auto">
        <a:xfrm>
          <a:off x="4693920" y="2788920"/>
          <a:ext cx="121920" cy="121920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8986AECF-CF2D-CF1D-BB89-038C4A78D5B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F25035D1-8ED2-A102-9EF9-999393CC1D4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15240</xdr:rowOff>
    </xdr:from>
    <xdr:to>
      <xdr:col>81</xdr:col>
      <xdr:colOff>22860</xdr:colOff>
      <xdr:row>8</xdr:row>
      <xdr:rowOff>137160</xdr:rowOff>
    </xdr:to>
    <xdr:grpSp>
      <xdr:nvGrpSpPr>
        <xdr:cNvPr id="39100" name="グループ化 108">
          <a:extLst>
            <a:ext uri="{FF2B5EF4-FFF2-40B4-BE49-F238E27FC236}">
              <a16:creationId xmlns:a16="http://schemas.microsoft.com/office/drawing/2014/main" id="{8B08E264-45DE-0D7B-1177-76CD114DD2A9}"/>
            </a:ext>
          </a:extLst>
        </xdr:cNvPr>
        <xdr:cNvGrpSpPr>
          <a:grpSpLocks/>
        </xdr:cNvGrpSpPr>
      </xdr:nvGrpSpPr>
      <xdr:grpSpPr bwMode="auto">
        <a:xfrm>
          <a:off x="4815840" y="2788920"/>
          <a:ext cx="144780" cy="121920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522165E-A386-B3B9-0781-42BA064F535E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A8801ABE-55FF-9612-5E52-9D016CA0A5A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22860</xdr:colOff>
      <xdr:row>8</xdr:row>
      <xdr:rowOff>15240</xdr:rowOff>
    </xdr:from>
    <xdr:to>
      <xdr:col>83</xdr:col>
      <xdr:colOff>45720</xdr:colOff>
      <xdr:row>8</xdr:row>
      <xdr:rowOff>137160</xdr:rowOff>
    </xdr:to>
    <xdr:grpSp>
      <xdr:nvGrpSpPr>
        <xdr:cNvPr id="39101" name="グループ化 111">
          <a:extLst>
            <a:ext uri="{FF2B5EF4-FFF2-40B4-BE49-F238E27FC236}">
              <a16:creationId xmlns:a16="http://schemas.microsoft.com/office/drawing/2014/main" id="{AAE546D8-A667-5D1A-24E9-F678C3D17C45}"/>
            </a:ext>
          </a:extLst>
        </xdr:cNvPr>
        <xdr:cNvGrpSpPr>
          <a:grpSpLocks/>
        </xdr:cNvGrpSpPr>
      </xdr:nvGrpSpPr>
      <xdr:grpSpPr bwMode="auto">
        <a:xfrm>
          <a:off x="4960620" y="2788920"/>
          <a:ext cx="144780" cy="121920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981DB276-5F30-3069-5D33-40F972B7025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2BFB473-98CB-257A-944E-6011F3BD499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45720</xdr:colOff>
      <xdr:row>8</xdr:row>
      <xdr:rowOff>15240</xdr:rowOff>
    </xdr:from>
    <xdr:to>
      <xdr:col>85</xdr:col>
      <xdr:colOff>60960</xdr:colOff>
      <xdr:row>8</xdr:row>
      <xdr:rowOff>137160</xdr:rowOff>
    </xdr:to>
    <xdr:grpSp>
      <xdr:nvGrpSpPr>
        <xdr:cNvPr id="39102" name="グループ化 114">
          <a:extLst>
            <a:ext uri="{FF2B5EF4-FFF2-40B4-BE49-F238E27FC236}">
              <a16:creationId xmlns:a16="http://schemas.microsoft.com/office/drawing/2014/main" id="{D5CA34CA-97B7-39E7-0A19-CC195944354A}"/>
            </a:ext>
          </a:extLst>
        </xdr:cNvPr>
        <xdr:cNvGrpSpPr>
          <a:grpSpLocks/>
        </xdr:cNvGrpSpPr>
      </xdr:nvGrpSpPr>
      <xdr:grpSpPr bwMode="auto">
        <a:xfrm>
          <a:off x="5105400" y="2788920"/>
          <a:ext cx="137160" cy="121920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276D8E38-D409-72F1-2231-958A3CEE4A2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07DA8D5-A039-329C-306C-878F3DBB88EE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60960</xdr:colOff>
      <xdr:row>8</xdr:row>
      <xdr:rowOff>15240</xdr:rowOff>
    </xdr:from>
    <xdr:to>
      <xdr:col>88</xdr:col>
      <xdr:colOff>15240</xdr:colOff>
      <xdr:row>8</xdr:row>
      <xdr:rowOff>137160</xdr:rowOff>
    </xdr:to>
    <xdr:grpSp>
      <xdr:nvGrpSpPr>
        <xdr:cNvPr id="39103" name="グループ化 117">
          <a:extLst>
            <a:ext uri="{FF2B5EF4-FFF2-40B4-BE49-F238E27FC236}">
              <a16:creationId xmlns:a16="http://schemas.microsoft.com/office/drawing/2014/main" id="{FE4182E6-6F6F-B4BC-69C7-4DE9AFA2D278}"/>
            </a:ext>
          </a:extLst>
        </xdr:cNvPr>
        <xdr:cNvGrpSpPr>
          <a:grpSpLocks/>
        </xdr:cNvGrpSpPr>
      </xdr:nvGrpSpPr>
      <xdr:grpSpPr bwMode="auto">
        <a:xfrm>
          <a:off x="5242560" y="2788920"/>
          <a:ext cx="137160" cy="121920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58A6B92-C10D-E516-220A-A9A53400025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D164ADC-E520-6127-1E1F-1487B464CD1E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15240</xdr:colOff>
      <xdr:row>8</xdr:row>
      <xdr:rowOff>15240</xdr:rowOff>
    </xdr:from>
    <xdr:to>
      <xdr:col>90</xdr:col>
      <xdr:colOff>38100</xdr:colOff>
      <xdr:row>8</xdr:row>
      <xdr:rowOff>137160</xdr:rowOff>
    </xdr:to>
    <xdr:grpSp>
      <xdr:nvGrpSpPr>
        <xdr:cNvPr id="39104" name="グループ化 120">
          <a:extLst>
            <a:ext uri="{FF2B5EF4-FFF2-40B4-BE49-F238E27FC236}">
              <a16:creationId xmlns:a16="http://schemas.microsoft.com/office/drawing/2014/main" id="{9FFD532E-4233-8C0B-59EB-3E0F62DBDF9B}"/>
            </a:ext>
          </a:extLst>
        </xdr:cNvPr>
        <xdr:cNvGrpSpPr>
          <a:grpSpLocks/>
        </xdr:cNvGrpSpPr>
      </xdr:nvGrpSpPr>
      <xdr:grpSpPr bwMode="auto">
        <a:xfrm>
          <a:off x="5379720" y="2788920"/>
          <a:ext cx="144780" cy="121920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6B0DC75-5009-D1FA-CCD8-3BF52A5B130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813DB283-983C-A56E-D710-4E7B0631B2F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38100</xdr:colOff>
      <xdr:row>8</xdr:row>
      <xdr:rowOff>15240</xdr:rowOff>
    </xdr:from>
    <xdr:to>
      <xdr:col>92</xdr:col>
      <xdr:colOff>60960</xdr:colOff>
      <xdr:row>8</xdr:row>
      <xdr:rowOff>137160</xdr:rowOff>
    </xdr:to>
    <xdr:grpSp>
      <xdr:nvGrpSpPr>
        <xdr:cNvPr id="39105" name="グループ化 123">
          <a:extLst>
            <a:ext uri="{FF2B5EF4-FFF2-40B4-BE49-F238E27FC236}">
              <a16:creationId xmlns:a16="http://schemas.microsoft.com/office/drawing/2014/main" id="{F4B7159A-E58C-73B7-5650-77A9A55F8FA3}"/>
            </a:ext>
          </a:extLst>
        </xdr:cNvPr>
        <xdr:cNvGrpSpPr>
          <a:grpSpLocks/>
        </xdr:cNvGrpSpPr>
      </xdr:nvGrpSpPr>
      <xdr:grpSpPr bwMode="auto">
        <a:xfrm>
          <a:off x="5524500" y="2788920"/>
          <a:ext cx="144780" cy="121920"/>
          <a:chOff x="241300" y="2784475"/>
          <a:chExt cx="152400" cy="10160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EA56064-E7F7-70EB-3BF8-D768C349BB8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BB5BE372-8F46-C945-8F06-CA284C4918B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60960</xdr:colOff>
      <xdr:row>8</xdr:row>
      <xdr:rowOff>15240</xdr:rowOff>
    </xdr:from>
    <xdr:to>
      <xdr:col>95</xdr:col>
      <xdr:colOff>0</xdr:colOff>
      <xdr:row>8</xdr:row>
      <xdr:rowOff>137160</xdr:rowOff>
    </xdr:to>
    <xdr:grpSp>
      <xdr:nvGrpSpPr>
        <xdr:cNvPr id="39106" name="グループ化 126">
          <a:extLst>
            <a:ext uri="{FF2B5EF4-FFF2-40B4-BE49-F238E27FC236}">
              <a16:creationId xmlns:a16="http://schemas.microsoft.com/office/drawing/2014/main" id="{B4661C81-94E4-3650-27DD-CE7EC6813CEB}"/>
            </a:ext>
          </a:extLst>
        </xdr:cNvPr>
        <xdr:cNvGrpSpPr>
          <a:grpSpLocks/>
        </xdr:cNvGrpSpPr>
      </xdr:nvGrpSpPr>
      <xdr:grpSpPr bwMode="auto">
        <a:xfrm>
          <a:off x="5669280" y="2788920"/>
          <a:ext cx="121920" cy="121920"/>
          <a:chOff x="88900" y="2784475"/>
          <a:chExt cx="152400" cy="1016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F4BF7DE-20FB-5552-3110-E7AB38022A3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3653927C-C313-B2E2-09FA-672EED766DA8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15240</xdr:rowOff>
    </xdr:from>
    <xdr:to>
      <xdr:col>97</xdr:col>
      <xdr:colOff>22860</xdr:colOff>
      <xdr:row>8</xdr:row>
      <xdr:rowOff>137160</xdr:rowOff>
    </xdr:to>
    <xdr:grpSp>
      <xdr:nvGrpSpPr>
        <xdr:cNvPr id="39107" name="グループ化 129">
          <a:extLst>
            <a:ext uri="{FF2B5EF4-FFF2-40B4-BE49-F238E27FC236}">
              <a16:creationId xmlns:a16="http://schemas.microsoft.com/office/drawing/2014/main" id="{40F58340-EC80-23B9-5C8A-0BBD3714027F}"/>
            </a:ext>
          </a:extLst>
        </xdr:cNvPr>
        <xdr:cNvGrpSpPr>
          <a:grpSpLocks/>
        </xdr:cNvGrpSpPr>
      </xdr:nvGrpSpPr>
      <xdr:grpSpPr bwMode="auto">
        <a:xfrm>
          <a:off x="5791200" y="2788920"/>
          <a:ext cx="144780" cy="121920"/>
          <a:chOff x="241300" y="2784475"/>
          <a:chExt cx="152400" cy="10160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094CDE88-EB48-12A2-D117-D237C8D2CB5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C1D894BE-2C1F-3B41-8AF0-BF1BD20BA1AE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22860</xdr:colOff>
      <xdr:row>8</xdr:row>
      <xdr:rowOff>15240</xdr:rowOff>
    </xdr:from>
    <xdr:to>
      <xdr:col>99</xdr:col>
      <xdr:colOff>45720</xdr:colOff>
      <xdr:row>8</xdr:row>
      <xdr:rowOff>137160</xdr:rowOff>
    </xdr:to>
    <xdr:grpSp>
      <xdr:nvGrpSpPr>
        <xdr:cNvPr id="39108" name="グループ化 132">
          <a:extLst>
            <a:ext uri="{FF2B5EF4-FFF2-40B4-BE49-F238E27FC236}">
              <a16:creationId xmlns:a16="http://schemas.microsoft.com/office/drawing/2014/main" id="{EE08402D-52CC-C514-3B59-541041B45B2B}"/>
            </a:ext>
          </a:extLst>
        </xdr:cNvPr>
        <xdr:cNvGrpSpPr>
          <a:grpSpLocks/>
        </xdr:cNvGrpSpPr>
      </xdr:nvGrpSpPr>
      <xdr:grpSpPr bwMode="auto">
        <a:xfrm>
          <a:off x="5935980" y="2788920"/>
          <a:ext cx="144780" cy="121920"/>
          <a:chOff x="88900" y="2784475"/>
          <a:chExt cx="152400" cy="101600"/>
        </a:xfrm>
      </xdr:grpSpPr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26F99F8-F3AC-02DF-A7AC-440554C040A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3AA0F1A0-6B3F-6290-8B2A-4A52A3959B48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45720</xdr:colOff>
      <xdr:row>8</xdr:row>
      <xdr:rowOff>15240</xdr:rowOff>
    </xdr:from>
    <xdr:to>
      <xdr:col>101</xdr:col>
      <xdr:colOff>60960</xdr:colOff>
      <xdr:row>8</xdr:row>
      <xdr:rowOff>137160</xdr:rowOff>
    </xdr:to>
    <xdr:grpSp>
      <xdr:nvGrpSpPr>
        <xdr:cNvPr id="39109" name="グループ化 135">
          <a:extLst>
            <a:ext uri="{FF2B5EF4-FFF2-40B4-BE49-F238E27FC236}">
              <a16:creationId xmlns:a16="http://schemas.microsoft.com/office/drawing/2014/main" id="{AAA51D35-DF48-3B32-6B63-474C4CEAED73}"/>
            </a:ext>
          </a:extLst>
        </xdr:cNvPr>
        <xdr:cNvGrpSpPr>
          <a:grpSpLocks/>
        </xdr:cNvGrpSpPr>
      </xdr:nvGrpSpPr>
      <xdr:grpSpPr bwMode="auto">
        <a:xfrm>
          <a:off x="6080760" y="2788920"/>
          <a:ext cx="137160" cy="121920"/>
          <a:chOff x="241300" y="2784475"/>
          <a:chExt cx="152400" cy="10160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CED60961-7B19-56A0-742B-E44CAC9DA6A0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9CA9644-E5F5-113F-6FD8-45EF432110D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60960</xdr:colOff>
      <xdr:row>8</xdr:row>
      <xdr:rowOff>15240</xdr:rowOff>
    </xdr:from>
    <xdr:to>
      <xdr:col>104</xdr:col>
      <xdr:colOff>15240</xdr:colOff>
      <xdr:row>8</xdr:row>
      <xdr:rowOff>137160</xdr:rowOff>
    </xdr:to>
    <xdr:grpSp>
      <xdr:nvGrpSpPr>
        <xdr:cNvPr id="39110" name="グループ化 138">
          <a:extLst>
            <a:ext uri="{FF2B5EF4-FFF2-40B4-BE49-F238E27FC236}">
              <a16:creationId xmlns:a16="http://schemas.microsoft.com/office/drawing/2014/main" id="{1942E0D2-E6F8-EBB5-6CFC-DE6D559061D4}"/>
            </a:ext>
          </a:extLst>
        </xdr:cNvPr>
        <xdr:cNvGrpSpPr>
          <a:grpSpLocks/>
        </xdr:cNvGrpSpPr>
      </xdr:nvGrpSpPr>
      <xdr:grpSpPr bwMode="auto">
        <a:xfrm>
          <a:off x="6217920" y="2788920"/>
          <a:ext cx="137160" cy="121920"/>
          <a:chOff x="88900" y="2784475"/>
          <a:chExt cx="152400" cy="10160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180D813-CB5E-5452-652A-89F4CCC42F6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81EADA3-007B-B843-6C92-CD81BE436F2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15240</xdr:colOff>
      <xdr:row>8</xdr:row>
      <xdr:rowOff>15240</xdr:rowOff>
    </xdr:from>
    <xdr:to>
      <xdr:col>106</xdr:col>
      <xdr:colOff>38100</xdr:colOff>
      <xdr:row>8</xdr:row>
      <xdr:rowOff>137160</xdr:rowOff>
    </xdr:to>
    <xdr:grpSp>
      <xdr:nvGrpSpPr>
        <xdr:cNvPr id="39111" name="グループ化 141">
          <a:extLst>
            <a:ext uri="{FF2B5EF4-FFF2-40B4-BE49-F238E27FC236}">
              <a16:creationId xmlns:a16="http://schemas.microsoft.com/office/drawing/2014/main" id="{652972FC-9BA1-16B1-E51C-D2E02152377A}"/>
            </a:ext>
          </a:extLst>
        </xdr:cNvPr>
        <xdr:cNvGrpSpPr>
          <a:grpSpLocks/>
        </xdr:cNvGrpSpPr>
      </xdr:nvGrpSpPr>
      <xdr:grpSpPr bwMode="auto">
        <a:xfrm>
          <a:off x="6355080" y="2788920"/>
          <a:ext cx="144780" cy="121920"/>
          <a:chOff x="241300" y="2784475"/>
          <a:chExt cx="152400" cy="10160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C6FADD48-00FF-68CD-0E46-83FA959907D6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3582A857-054D-6177-C943-1B74BD5A9166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38100</xdr:colOff>
      <xdr:row>8</xdr:row>
      <xdr:rowOff>15240</xdr:rowOff>
    </xdr:from>
    <xdr:to>
      <xdr:col>108</xdr:col>
      <xdr:colOff>60960</xdr:colOff>
      <xdr:row>8</xdr:row>
      <xdr:rowOff>137160</xdr:rowOff>
    </xdr:to>
    <xdr:grpSp>
      <xdr:nvGrpSpPr>
        <xdr:cNvPr id="39112" name="グループ化 144">
          <a:extLst>
            <a:ext uri="{FF2B5EF4-FFF2-40B4-BE49-F238E27FC236}">
              <a16:creationId xmlns:a16="http://schemas.microsoft.com/office/drawing/2014/main" id="{842A3982-59D3-2339-5843-76030E91756B}"/>
            </a:ext>
          </a:extLst>
        </xdr:cNvPr>
        <xdr:cNvGrpSpPr>
          <a:grpSpLocks/>
        </xdr:cNvGrpSpPr>
      </xdr:nvGrpSpPr>
      <xdr:grpSpPr bwMode="auto">
        <a:xfrm>
          <a:off x="6499860" y="2788920"/>
          <a:ext cx="144780" cy="121920"/>
          <a:chOff x="88900" y="2784475"/>
          <a:chExt cx="152400" cy="101600"/>
        </a:xfrm>
      </xdr:grpSpPr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E8CBA7EC-F8DB-94BD-75A1-95E39BFDC53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02CC5833-E779-BB82-838A-BBB18D46200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8</xdr:row>
      <xdr:rowOff>15240</xdr:rowOff>
    </xdr:from>
    <xdr:to>
      <xdr:col>111</xdr:col>
      <xdr:colOff>0</xdr:colOff>
      <xdr:row>8</xdr:row>
      <xdr:rowOff>137160</xdr:rowOff>
    </xdr:to>
    <xdr:grpSp>
      <xdr:nvGrpSpPr>
        <xdr:cNvPr id="39113" name="グループ化 147">
          <a:extLst>
            <a:ext uri="{FF2B5EF4-FFF2-40B4-BE49-F238E27FC236}">
              <a16:creationId xmlns:a16="http://schemas.microsoft.com/office/drawing/2014/main" id="{A79A9609-2847-D655-CB8C-AE8CC5A98573}"/>
            </a:ext>
          </a:extLst>
        </xdr:cNvPr>
        <xdr:cNvGrpSpPr>
          <a:grpSpLocks/>
        </xdr:cNvGrpSpPr>
      </xdr:nvGrpSpPr>
      <xdr:grpSpPr bwMode="auto">
        <a:xfrm>
          <a:off x="6644640" y="2788920"/>
          <a:ext cx="121920" cy="121920"/>
          <a:chOff x="241300" y="2784475"/>
          <a:chExt cx="152400" cy="10160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B19AD2B1-F7CC-5E6A-B372-CECCE3A8D988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7FC8A8F-337F-EF13-0289-38FCE6D80B4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115</xdr:col>
      <xdr:colOff>22860</xdr:colOff>
      <xdr:row>38</xdr:row>
      <xdr:rowOff>38100</xdr:rowOff>
    </xdr:to>
    <xdr:graphicFrame macro="">
      <xdr:nvGraphicFramePr>
        <xdr:cNvPr id="39114" name="グラフ 1">
          <a:extLst>
            <a:ext uri="{FF2B5EF4-FFF2-40B4-BE49-F238E27FC236}">
              <a16:creationId xmlns:a16="http://schemas.microsoft.com/office/drawing/2014/main" id="{A2BD41D3-3F9C-FF44-52BB-B911ECC3B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0.01223</cdr:x>
      <cdr:y>0.10738</cdr:y>
    </cdr:from>
    <cdr:to>
      <cdr:x>0.04593</cdr:x>
      <cdr:y>0.35043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0.01223</cdr:x>
      <cdr:y>0.35043</cdr:y>
    </cdr:from>
    <cdr:to>
      <cdr:x>0.04593</cdr:x>
      <cdr:y>0.67738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6169</xdr:rowOff>
    </xdr:from>
    <xdr:to>
      <xdr:col>142</xdr:col>
      <xdr:colOff>14966</xdr:colOff>
      <xdr:row>1</xdr:row>
      <xdr:rowOff>6169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33C63AC-A017-418E-A65F-4F90AB11CEC0}"/>
            </a:ext>
          </a:extLst>
        </xdr:cNvPr>
        <xdr:cNvSpPr txBox="1"/>
      </xdr:nvSpPr>
      <xdr:spPr>
        <a:xfrm>
          <a:off x="0" y="172721"/>
          <a:ext cx="851779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2022MFJ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68580</xdr:colOff>
      <xdr:row>3</xdr:row>
      <xdr:rowOff>68580</xdr:rowOff>
    </xdr:from>
    <xdr:to>
      <xdr:col>40</xdr:col>
      <xdr:colOff>15240</xdr:colOff>
      <xdr:row>4</xdr:row>
      <xdr:rowOff>53340</xdr:rowOff>
    </xdr:to>
    <xdr:pic>
      <xdr:nvPicPr>
        <xdr:cNvPr id="40876" name="図 3">
          <a:extLst>
            <a:ext uri="{FF2B5EF4-FFF2-40B4-BE49-F238E27FC236}">
              <a16:creationId xmlns:a16="http://schemas.microsoft.com/office/drawing/2014/main" id="{152FC562-9DE7-0AB4-2859-5C74BAA261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4080"/>
          <a:ext cx="23926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14968</xdr:colOff>
      <xdr:row>4</xdr:row>
      <xdr:rowOff>38372</xdr:rowOff>
    </xdr:from>
    <xdr:to>
      <xdr:col>38</xdr:col>
      <xdr:colOff>20730</xdr:colOff>
      <xdr:row>5</xdr:row>
      <xdr:rowOff>80801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4D3355A-7921-1B0A-0F27-9B1848571041}"/>
            </a:ext>
          </a:extLst>
        </xdr:cNvPr>
        <xdr:cNvSpPr txBox="1"/>
      </xdr:nvSpPr>
      <xdr:spPr>
        <a:xfrm>
          <a:off x="75928" y="713286"/>
          <a:ext cx="2218827" cy="20898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9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40878" name="グループ化 8">
          <a:extLst>
            <a:ext uri="{FF2B5EF4-FFF2-40B4-BE49-F238E27FC236}">
              <a16:creationId xmlns:a16="http://schemas.microsoft.com/office/drawing/2014/main" id="{4A8CFB96-B1AA-B1B1-3029-85A1747408A4}"/>
            </a:ext>
          </a:extLst>
        </xdr:cNvPr>
        <xdr:cNvGrpSpPr>
          <a:grpSpLocks/>
        </xdr:cNvGrpSpPr>
      </xdr:nvGrpSpPr>
      <xdr:grpSpPr bwMode="auto">
        <a:xfrm>
          <a:off x="0" y="2750820"/>
          <a:ext cx="60960" cy="198120"/>
          <a:chOff x="0" y="2743200"/>
          <a:chExt cx="66675" cy="19812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2295DD2-B385-9B64-3EDA-BEB9834F0A4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9928728-66A5-91FC-64B4-392FB6D7546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4FEDF56-8389-D892-8645-C80835195A9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40879" name="グループ化 12">
          <a:extLst>
            <a:ext uri="{FF2B5EF4-FFF2-40B4-BE49-F238E27FC236}">
              <a16:creationId xmlns:a16="http://schemas.microsoft.com/office/drawing/2014/main" id="{882E544F-90B1-9E4C-6D28-9ED43BA657E4}"/>
            </a:ext>
          </a:extLst>
        </xdr:cNvPr>
        <xdr:cNvGrpSpPr>
          <a:grpSpLocks/>
        </xdr:cNvGrpSpPr>
      </xdr:nvGrpSpPr>
      <xdr:grpSpPr bwMode="auto">
        <a:xfrm>
          <a:off x="60960" y="2750820"/>
          <a:ext cx="60960" cy="198120"/>
          <a:chOff x="66675" y="2743200"/>
          <a:chExt cx="66675" cy="19812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1B88A02-C7C8-FAED-6512-42E51952249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A580EA6-C920-2F26-3AA0-82502B60109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C51D532-899B-EDC5-FC6F-D9A99154C55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40880" name="グループ化 13">
          <a:extLst>
            <a:ext uri="{FF2B5EF4-FFF2-40B4-BE49-F238E27FC236}">
              <a16:creationId xmlns:a16="http://schemas.microsoft.com/office/drawing/2014/main" id="{805272C0-F8FD-FA7F-BD9B-AA0600FD334C}"/>
            </a:ext>
          </a:extLst>
        </xdr:cNvPr>
        <xdr:cNvGrpSpPr>
          <a:grpSpLocks/>
        </xdr:cNvGrpSpPr>
      </xdr:nvGrpSpPr>
      <xdr:grpSpPr bwMode="auto">
        <a:xfrm>
          <a:off x="121920" y="2750820"/>
          <a:ext cx="60960" cy="198120"/>
          <a:chOff x="0" y="2743200"/>
          <a:chExt cx="66675" cy="19812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FB2FA8D-C764-8238-5A30-D3FA3F42DAD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D36CD64-C334-23CD-9BC1-BB57BC45BF3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2EEF8F5-9153-FF8D-C476-5A6DAE4E8AB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40881" name="グループ化 17">
          <a:extLst>
            <a:ext uri="{FF2B5EF4-FFF2-40B4-BE49-F238E27FC236}">
              <a16:creationId xmlns:a16="http://schemas.microsoft.com/office/drawing/2014/main" id="{09D5858D-464D-9E8A-30D1-913B44614ABB}"/>
            </a:ext>
          </a:extLst>
        </xdr:cNvPr>
        <xdr:cNvGrpSpPr>
          <a:grpSpLocks/>
        </xdr:cNvGrpSpPr>
      </xdr:nvGrpSpPr>
      <xdr:grpSpPr bwMode="auto">
        <a:xfrm>
          <a:off x="182880" y="2750820"/>
          <a:ext cx="60960" cy="198120"/>
          <a:chOff x="66675" y="2743200"/>
          <a:chExt cx="66675" cy="19812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618883A-664F-F785-F91A-935F3B436CC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DC7B1440-E891-EBD1-B672-6E22E56166D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62C6CED-83E2-5A07-A549-325EFB1BF2D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40882" name="グループ化 21">
          <a:extLst>
            <a:ext uri="{FF2B5EF4-FFF2-40B4-BE49-F238E27FC236}">
              <a16:creationId xmlns:a16="http://schemas.microsoft.com/office/drawing/2014/main" id="{C482B008-7E77-5617-7B00-2A1A22300F42}"/>
            </a:ext>
          </a:extLst>
        </xdr:cNvPr>
        <xdr:cNvGrpSpPr>
          <a:grpSpLocks/>
        </xdr:cNvGrpSpPr>
      </xdr:nvGrpSpPr>
      <xdr:grpSpPr bwMode="auto">
        <a:xfrm>
          <a:off x="243840" y="2750820"/>
          <a:ext cx="60960" cy="198120"/>
          <a:chOff x="0" y="2743200"/>
          <a:chExt cx="66675" cy="19812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DDA6B508-2390-C36C-D561-7733BF6009D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C478F6F-1007-B72E-ABB4-3EC99BABD29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E4EC77B-F8AF-9C00-72D6-DF42589D638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40883" name="グループ化 25">
          <a:extLst>
            <a:ext uri="{FF2B5EF4-FFF2-40B4-BE49-F238E27FC236}">
              <a16:creationId xmlns:a16="http://schemas.microsoft.com/office/drawing/2014/main" id="{8EA9CEF5-0701-C33A-4DE3-0DECEF64A8C4}"/>
            </a:ext>
          </a:extLst>
        </xdr:cNvPr>
        <xdr:cNvGrpSpPr>
          <a:grpSpLocks/>
        </xdr:cNvGrpSpPr>
      </xdr:nvGrpSpPr>
      <xdr:grpSpPr bwMode="auto">
        <a:xfrm>
          <a:off x="304800" y="2750820"/>
          <a:ext cx="60960" cy="198120"/>
          <a:chOff x="66675" y="2743200"/>
          <a:chExt cx="66675" cy="19812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85E4EC0-0E0A-ABCB-B736-616116B1018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18AF1E3-7BAC-8F0C-C9D9-B65E0AB1A1D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10185D7F-E916-3AE2-1D3C-B4BE740D06E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40884" name="グループ化 29">
          <a:extLst>
            <a:ext uri="{FF2B5EF4-FFF2-40B4-BE49-F238E27FC236}">
              <a16:creationId xmlns:a16="http://schemas.microsoft.com/office/drawing/2014/main" id="{773AD758-61A0-09FD-627B-772ADA063563}"/>
            </a:ext>
          </a:extLst>
        </xdr:cNvPr>
        <xdr:cNvGrpSpPr>
          <a:grpSpLocks/>
        </xdr:cNvGrpSpPr>
      </xdr:nvGrpSpPr>
      <xdr:grpSpPr bwMode="auto">
        <a:xfrm>
          <a:off x="365760" y="2750820"/>
          <a:ext cx="60960" cy="198120"/>
          <a:chOff x="0" y="2743200"/>
          <a:chExt cx="66675" cy="19812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CB0C057-3AAF-1B43-DF7A-54B839D4DF8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5607779-1781-AE8F-8F6F-17080FB1D77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6285EE8-E5E0-AC5E-053C-E364FA44DBB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40885" name="グループ化 33">
          <a:extLst>
            <a:ext uri="{FF2B5EF4-FFF2-40B4-BE49-F238E27FC236}">
              <a16:creationId xmlns:a16="http://schemas.microsoft.com/office/drawing/2014/main" id="{11CCD7A6-FCA7-3900-016A-750C1F32E546}"/>
            </a:ext>
          </a:extLst>
        </xdr:cNvPr>
        <xdr:cNvGrpSpPr>
          <a:grpSpLocks/>
        </xdr:cNvGrpSpPr>
      </xdr:nvGrpSpPr>
      <xdr:grpSpPr bwMode="auto">
        <a:xfrm>
          <a:off x="426720" y="2750820"/>
          <a:ext cx="60960" cy="198120"/>
          <a:chOff x="66675" y="2743200"/>
          <a:chExt cx="66675" cy="19812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55F84ED2-45A7-20B6-0E46-19F63D0DE84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88B6209-D0FC-A65A-CCE3-CD497A7B004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D547D7E-0C7B-FC4C-10B7-42075900937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40886" name="グループ化 37">
          <a:extLst>
            <a:ext uri="{FF2B5EF4-FFF2-40B4-BE49-F238E27FC236}">
              <a16:creationId xmlns:a16="http://schemas.microsoft.com/office/drawing/2014/main" id="{C350EFD3-2CEF-A076-04C3-258FBE6B5030}"/>
            </a:ext>
          </a:extLst>
        </xdr:cNvPr>
        <xdr:cNvGrpSpPr>
          <a:grpSpLocks/>
        </xdr:cNvGrpSpPr>
      </xdr:nvGrpSpPr>
      <xdr:grpSpPr bwMode="auto">
        <a:xfrm>
          <a:off x="487680" y="2750820"/>
          <a:ext cx="60960" cy="198120"/>
          <a:chOff x="0" y="2743200"/>
          <a:chExt cx="66675" cy="19812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D10266B-DB6D-B3CC-A6E7-852DE0CD878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F5C7439-2F61-7A2E-0D6F-5D2A91D734C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4C31E67-473B-804B-3763-0601FF2A6CE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0887" name="グループ化 41">
          <a:extLst>
            <a:ext uri="{FF2B5EF4-FFF2-40B4-BE49-F238E27FC236}">
              <a16:creationId xmlns:a16="http://schemas.microsoft.com/office/drawing/2014/main" id="{56634345-9878-923B-F982-C67F56D4C959}"/>
            </a:ext>
          </a:extLst>
        </xdr:cNvPr>
        <xdr:cNvGrpSpPr>
          <a:grpSpLocks/>
        </xdr:cNvGrpSpPr>
      </xdr:nvGrpSpPr>
      <xdr:grpSpPr bwMode="auto">
        <a:xfrm>
          <a:off x="548640" y="2750820"/>
          <a:ext cx="60960" cy="198120"/>
          <a:chOff x="66675" y="2743200"/>
          <a:chExt cx="66675" cy="19812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2556413-97B2-6A31-20B8-ADC2B003A77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7FD415D0-B46D-AA1D-434D-D074C28AA30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EE018462-3D35-744C-2123-28A9A36CF5E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0888" name="グループ化 45">
          <a:extLst>
            <a:ext uri="{FF2B5EF4-FFF2-40B4-BE49-F238E27FC236}">
              <a16:creationId xmlns:a16="http://schemas.microsoft.com/office/drawing/2014/main" id="{B3AAB0A0-AD5C-B770-DDC0-1E7D377C8060}"/>
            </a:ext>
          </a:extLst>
        </xdr:cNvPr>
        <xdr:cNvGrpSpPr>
          <a:grpSpLocks/>
        </xdr:cNvGrpSpPr>
      </xdr:nvGrpSpPr>
      <xdr:grpSpPr bwMode="auto">
        <a:xfrm>
          <a:off x="609600" y="2750820"/>
          <a:ext cx="60960" cy="198120"/>
          <a:chOff x="0" y="2743200"/>
          <a:chExt cx="66675" cy="19812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D9C15A76-845B-9DCA-392D-C4A01D355C5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66ADBC7-46D0-40C9-6F98-FBD785FAD74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0BAA5A6-8AC6-2382-EB29-CC229CF432B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40889" name="グループ化 49">
          <a:extLst>
            <a:ext uri="{FF2B5EF4-FFF2-40B4-BE49-F238E27FC236}">
              <a16:creationId xmlns:a16="http://schemas.microsoft.com/office/drawing/2014/main" id="{374F9B0F-B7B8-EFBD-FCAE-97EE58701777}"/>
            </a:ext>
          </a:extLst>
        </xdr:cNvPr>
        <xdr:cNvGrpSpPr>
          <a:grpSpLocks/>
        </xdr:cNvGrpSpPr>
      </xdr:nvGrpSpPr>
      <xdr:grpSpPr bwMode="auto">
        <a:xfrm>
          <a:off x="670560" y="2750820"/>
          <a:ext cx="60960" cy="198120"/>
          <a:chOff x="66675" y="2743200"/>
          <a:chExt cx="66675" cy="19812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826746B-049D-4CBB-C466-6D035585D02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84EB9D3-9CD8-0824-2CA4-F9A7B4CDA81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4375BA94-D26A-AD04-D4D5-9BF480C6D96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40890" name="グループ化 53">
          <a:extLst>
            <a:ext uri="{FF2B5EF4-FFF2-40B4-BE49-F238E27FC236}">
              <a16:creationId xmlns:a16="http://schemas.microsoft.com/office/drawing/2014/main" id="{E3225A7C-99DF-C179-7021-2C212970E793}"/>
            </a:ext>
          </a:extLst>
        </xdr:cNvPr>
        <xdr:cNvGrpSpPr>
          <a:grpSpLocks/>
        </xdr:cNvGrpSpPr>
      </xdr:nvGrpSpPr>
      <xdr:grpSpPr bwMode="auto">
        <a:xfrm>
          <a:off x="731520" y="2750820"/>
          <a:ext cx="60960" cy="198120"/>
          <a:chOff x="0" y="2743200"/>
          <a:chExt cx="66675" cy="19812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D1A21E8-A2A4-266E-EE96-1F3191E4208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24DC6F4D-68C7-6959-D9AC-E80ACA941B4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5AD6A6A-A94E-3447-968C-4BFBB384A7A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40891" name="グループ化 57">
          <a:extLst>
            <a:ext uri="{FF2B5EF4-FFF2-40B4-BE49-F238E27FC236}">
              <a16:creationId xmlns:a16="http://schemas.microsoft.com/office/drawing/2014/main" id="{D81FC5A7-757D-CE88-3E18-F023B300F55B}"/>
            </a:ext>
          </a:extLst>
        </xdr:cNvPr>
        <xdr:cNvGrpSpPr>
          <a:grpSpLocks/>
        </xdr:cNvGrpSpPr>
      </xdr:nvGrpSpPr>
      <xdr:grpSpPr bwMode="auto">
        <a:xfrm>
          <a:off x="792480" y="2750820"/>
          <a:ext cx="60960" cy="198120"/>
          <a:chOff x="66675" y="2743200"/>
          <a:chExt cx="66675" cy="19812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3ED4ED5B-A074-ABED-D5AA-89D08FC230F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2A7A0B2-FFC6-4953-5B28-20796C27F22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3FB3D81-401A-AF9F-9953-13A354D593E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40892" name="グループ化 61">
          <a:extLst>
            <a:ext uri="{FF2B5EF4-FFF2-40B4-BE49-F238E27FC236}">
              <a16:creationId xmlns:a16="http://schemas.microsoft.com/office/drawing/2014/main" id="{E47AF0DC-CC64-6492-8854-60D9105D2BFF}"/>
            </a:ext>
          </a:extLst>
        </xdr:cNvPr>
        <xdr:cNvGrpSpPr>
          <a:grpSpLocks/>
        </xdr:cNvGrpSpPr>
      </xdr:nvGrpSpPr>
      <xdr:grpSpPr bwMode="auto">
        <a:xfrm>
          <a:off x="853440" y="2750820"/>
          <a:ext cx="60960" cy="198120"/>
          <a:chOff x="0" y="2743200"/>
          <a:chExt cx="66675" cy="19812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6D6F74D-18D3-69B6-E87D-5F7672EB923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A36C855-F15F-152B-EA4A-8FDF0E82DF2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19D565C-199F-0979-38D5-2ACA2957038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40893" name="グループ化 65">
          <a:extLst>
            <a:ext uri="{FF2B5EF4-FFF2-40B4-BE49-F238E27FC236}">
              <a16:creationId xmlns:a16="http://schemas.microsoft.com/office/drawing/2014/main" id="{F788EA46-C090-D900-D1F0-40F5B740D6C7}"/>
            </a:ext>
          </a:extLst>
        </xdr:cNvPr>
        <xdr:cNvGrpSpPr>
          <a:grpSpLocks/>
        </xdr:cNvGrpSpPr>
      </xdr:nvGrpSpPr>
      <xdr:grpSpPr bwMode="auto">
        <a:xfrm>
          <a:off x="914400" y="2750820"/>
          <a:ext cx="60960" cy="198120"/>
          <a:chOff x="66675" y="2743200"/>
          <a:chExt cx="66675" cy="19812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599AC13-02E0-35B2-5323-30324AD40B9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6F8C875-829F-4F8C-362E-826E92093E9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384D164-DBC4-0F2C-3A57-0577A8BA064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40894" name="グループ化 69">
          <a:extLst>
            <a:ext uri="{FF2B5EF4-FFF2-40B4-BE49-F238E27FC236}">
              <a16:creationId xmlns:a16="http://schemas.microsoft.com/office/drawing/2014/main" id="{B44B9D17-39A9-ECDF-29C6-5029A513C3DF}"/>
            </a:ext>
          </a:extLst>
        </xdr:cNvPr>
        <xdr:cNvGrpSpPr>
          <a:grpSpLocks/>
        </xdr:cNvGrpSpPr>
      </xdr:nvGrpSpPr>
      <xdr:grpSpPr bwMode="auto">
        <a:xfrm>
          <a:off x="975360" y="2750820"/>
          <a:ext cx="60960" cy="198120"/>
          <a:chOff x="0" y="2743200"/>
          <a:chExt cx="66675" cy="19812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A751A5CD-0A48-FE33-DCD5-DDDA34D71C8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164A87F-B67A-11D4-7B22-FC942566F65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EAC7488-5E98-0B3F-E37A-574703CA282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40895" name="グループ化 73">
          <a:extLst>
            <a:ext uri="{FF2B5EF4-FFF2-40B4-BE49-F238E27FC236}">
              <a16:creationId xmlns:a16="http://schemas.microsoft.com/office/drawing/2014/main" id="{80E7EAC3-8CCF-41E1-38B9-B2599F966106}"/>
            </a:ext>
          </a:extLst>
        </xdr:cNvPr>
        <xdr:cNvGrpSpPr>
          <a:grpSpLocks/>
        </xdr:cNvGrpSpPr>
      </xdr:nvGrpSpPr>
      <xdr:grpSpPr bwMode="auto">
        <a:xfrm>
          <a:off x="1036320" y="2750820"/>
          <a:ext cx="60960" cy="198120"/>
          <a:chOff x="66675" y="2743200"/>
          <a:chExt cx="66675" cy="19812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F67B253-6BFF-3EF7-77B8-F297C94A6E2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62335B8-9C80-CA9C-6715-6591BA2A380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3947026-5BCA-3D18-4AF8-F82FED4E82F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40896" name="グループ化 77">
          <a:extLst>
            <a:ext uri="{FF2B5EF4-FFF2-40B4-BE49-F238E27FC236}">
              <a16:creationId xmlns:a16="http://schemas.microsoft.com/office/drawing/2014/main" id="{AAA3E54B-BD4D-6651-A1F3-7987F4DC976D}"/>
            </a:ext>
          </a:extLst>
        </xdr:cNvPr>
        <xdr:cNvGrpSpPr>
          <a:grpSpLocks/>
        </xdr:cNvGrpSpPr>
      </xdr:nvGrpSpPr>
      <xdr:grpSpPr bwMode="auto">
        <a:xfrm>
          <a:off x="1097280" y="2750820"/>
          <a:ext cx="60960" cy="198120"/>
          <a:chOff x="0" y="2743200"/>
          <a:chExt cx="66675" cy="19812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739B974-334E-5FA4-35B3-E5044861B03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B7B1916D-62B4-5FEE-11DB-D25C23733EA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36876B2-3645-0FA4-F021-370171A346D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40897" name="グループ化 81">
          <a:extLst>
            <a:ext uri="{FF2B5EF4-FFF2-40B4-BE49-F238E27FC236}">
              <a16:creationId xmlns:a16="http://schemas.microsoft.com/office/drawing/2014/main" id="{1F547250-FB5A-9A6C-BE52-AAFB8F8C9717}"/>
            </a:ext>
          </a:extLst>
        </xdr:cNvPr>
        <xdr:cNvGrpSpPr>
          <a:grpSpLocks/>
        </xdr:cNvGrpSpPr>
      </xdr:nvGrpSpPr>
      <xdr:grpSpPr bwMode="auto">
        <a:xfrm>
          <a:off x="1158240" y="2750820"/>
          <a:ext cx="60960" cy="198120"/>
          <a:chOff x="66675" y="2743200"/>
          <a:chExt cx="66675" cy="19812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3CC76BA6-C82B-30AE-A06B-642EC0C1DD0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1D12539-3581-D908-EB42-D59949E4B75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9B30676-8744-9E51-E831-06BDD5266F0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40898" name="グループ化 85">
          <a:extLst>
            <a:ext uri="{FF2B5EF4-FFF2-40B4-BE49-F238E27FC236}">
              <a16:creationId xmlns:a16="http://schemas.microsoft.com/office/drawing/2014/main" id="{E9DE9310-CBCE-1B73-EDB1-A151280E67A3}"/>
            </a:ext>
          </a:extLst>
        </xdr:cNvPr>
        <xdr:cNvGrpSpPr>
          <a:grpSpLocks/>
        </xdr:cNvGrpSpPr>
      </xdr:nvGrpSpPr>
      <xdr:grpSpPr bwMode="auto">
        <a:xfrm>
          <a:off x="1219200" y="2750820"/>
          <a:ext cx="60960" cy="198120"/>
          <a:chOff x="0" y="2743200"/>
          <a:chExt cx="66675" cy="19812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B07B0D7-2155-97DC-4147-014FFF7382A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26734E2-886E-E0A1-732C-6D3C41E45F3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0AB8154-9F2F-0551-2698-B748CBD8642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40899" name="グループ化 89">
          <a:extLst>
            <a:ext uri="{FF2B5EF4-FFF2-40B4-BE49-F238E27FC236}">
              <a16:creationId xmlns:a16="http://schemas.microsoft.com/office/drawing/2014/main" id="{2334448D-6DDD-0B6A-F39E-B8E71A850680}"/>
            </a:ext>
          </a:extLst>
        </xdr:cNvPr>
        <xdr:cNvGrpSpPr>
          <a:grpSpLocks/>
        </xdr:cNvGrpSpPr>
      </xdr:nvGrpSpPr>
      <xdr:grpSpPr bwMode="auto">
        <a:xfrm>
          <a:off x="1280160" y="2750820"/>
          <a:ext cx="60960" cy="198120"/>
          <a:chOff x="66675" y="2743200"/>
          <a:chExt cx="66675" cy="19812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6BB3DC6-D00E-A0A8-6716-6F16C66EA48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1D60354-06B6-58B9-78C7-7D34498792F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EB49974-6A3F-8857-2360-B3B9559B55D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40900" name="グループ化 93">
          <a:extLst>
            <a:ext uri="{FF2B5EF4-FFF2-40B4-BE49-F238E27FC236}">
              <a16:creationId xmlns:a16="http://schemas.microsoft.com/office/drawing/2014/main" id="{1B335D30-2AEB-9F96-4632-71EA9C44D3E8}"/>
            </a:ext>
          </a:extLst>
        </xdr:cNvPr>
        <xdr:cNvGrpSpPr>
          <a:grpSpLocks/>
        </xdr:cNvGrpSpPr>
      </xdr:nvGrpSpPr>
      <xdr:grpSpPr bwMode="auto">
        <a:xfrm>
          <a:off x="1341120" y="2750820"/>
          <a:ext cx="60960" cy="198120"/>
          <a:chOff x="0" y="2743200"/>
          <a:chExt cx="66675" cy="19812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5C51878E-F59A-8F30-6286-BF325F3A83E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E7545B3-EAB5-433E-2F97-D0DCF1619FF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DBF5F86-0404-90A0-1EF3-17777B32828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40901" name="グループ化 97">
          <a:extLst>
            <a:ext uri="{FF2B5EF4-FFF2-40B4-BE49-F238E27FC236}">
              <a16:creationId xmlns:a16="http://schemas.microsoft.com/office/drawing/2014/main" id="{FF7948F4-6CF9-94B8-E8BA-09A4E05A8086}"/>
            </a:ext>
          </a:extLst>
        </xdr:cNvPr>
        <xdr:cNvGrpSpPr>
          <a:grpSpLocks/>
        </xdr:cNvGrpSpPr>
      </xdr:nvGrpSpPr>
      <xdr:grpSpPr bwMode="auto">
        <a:xfrm>
          <a:off x="1402080" y="2750820"/>
          <a:ext cx="60960" cy="198120"/>
          <a:chOff x="66675" y="2743200"/>
          <a:chExt cx="66675" cy="19812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C6848B2-D413-E46A-A0F7-0E324CB2124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1972B5A-4C35-C2CD-D8E3-DF5B1344BB5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92FD8236-97F3-501C-9CF6-9D407FBDD8E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40902" name="グループ化 101">
          <a:extLst>
            <a:ext uri="{FF2B5EF4-FFF2-40B4-BE49-F238E27FC236}">
              <a16:creationId xmlns:a16="http://schemas.microsoft.com/office/drawing/2014/main" id="{3FFFCFFF-0F3E-40D6-A376-D8479AABCC6F}"/>
            </a:ext>
          </a:extLst>
        </xdr:cNvPr>
        <xdr:cNvGrpSpPr>
          <a:grpSpLocks/>
        </xdr:cNvGrpSpPr>
      </xdr:nvGrpSpPr>
      <xdr:grpSpPr bwMode="auto">
        <a:xfrm>
          <a:off x="1463040" y="2750820"/>
          <a:ext cx="60960" cy="198120"/>
          <a:chOff x="0" y="2743200"/>
          <a:chExt cx="66675" cy="19812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4233DDC8-3150-D59B-264E-3CBB0E28450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14C243B9-39F0-4B4A-DF5F-B74D9C6A8AE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492DDAF-56FE-1BAF-AE61-006F06FB721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40903" name="グループ化 105">
          <a:extLst>
            <a:ext uri="{FF2B5EF4-FFF2-40B4-BE49-F238E27FC236}">
              <a16:creationId xmlns:a16="http://schemas.microsoft.com/office/drawing/2014/main" id="{E9BDEA84-9E40-B367-D2FB-5DF1C72253B5}"/>
            </a:ext>
          </a:extLst>
        </xdr:cNvPr>
        <xdr:cNvGrpSpPr>
          <a:grpSpLocks/>
        </xdr:cNvGrpSpPr>
      </xdr:nvGrpSpPr>
      <xdr:grpSpPr bwMode="auto">
        <a:xfrm>
          <a:off x="1524000" y="2750820"/>
          <a:ext cx="60960" cy="198120"/>
          <a:chOff x="66675" y="2743200"/>
          <a:chExt cx="66675" cy="19812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CBA2A534-169F-289F-C092-D75CD879860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7C420B45-0A6B-EC9D-251B-695A23D9C84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9A43D3E-442E-26C4-3E43-AD1E787CE9B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40904" name="グループ化 109">
          <a:extLst>
            <a:ext uri="{FF2B5EF4-FFF2-40B4-BE49-F238E27FC236}">
              <a16:creationId xmlns:a16="http://schemas.microsoft.com/office/drawing/2014/main" id="{C07E00A8-2D87-D947-8213-814BE7E0B4F6}"/>
            </a:ext>
          </a:extLst>
        </xdr:cNvPr>
        <xdr:cNvGrpSpPr>
          <a:grpSpLocks/>
        </xdr:cNvGrpSpPr>
      </xdr:nvGrpSpPr>
      <xdr:grpSpPr bwMode="auto">
        <a:xfrm>
          <a:off x="1584960" y="2750820"/>
          <a:ext cx="60960" cy="198120"/>
          <a:chOff x="0" y="2743200"/>
          <a:chExt cx="66675" cy="19812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09F7E53D-4ABA-1795-E06D-33EAB8AB5C8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E8DA17F-D233-454B-EF47-95E0D31C7AA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A3AD21DB-F8BD-868B-F0DE-A7C889672FF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40905" name="グループ化 113">
          <a:extLst>
            <a:ext uri="{FF2B5EF4-FFF2-40B4-BE49-F238E27FC236}">
              <a16:creationId xmlns:a16="http://schemas.microsoft.com/office/drawing/2014/main" id="{D934BA24-A333-77CE-C15D-591ACD2408C6}"/>
            </a:ext>
          </a:extLst>
        </xdr:cNvPr>
        <xdr:cNvGrpSpPr>
          <a:grpSpLocks/>
        </xdr:cNvGrpSpPr>
      </xdr:nvGrpSpPr>
      <xdr:grpSpPr bwMode="auto">
        <a:xfrm>
          <a:off x="1645920" y="2750820"/>
          <a:ext cx="60960" cy="198120"/>
          <a:chOff x="66675" y="2743200"/>
          <a:chExt cx="66675" cy="19812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05027955-D034-7086-C0C2-EE73320465C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81BFC52-F501-A979-1A4D-ED441009692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3E5DA1B9-3EC7-91A7-428E-4748544BE49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40906" name="グループ化 117">
          <a:extLst>
            <a:ext uri="{FF2B5EF4-FFF2-40B4-BE49-F238E27FC236}">
              <a16:creationId xmlns:a16="http://schemas.microsoft.com/office/drawing/2014/main" id="{07B12061-B47A-B413-ACA0-9FD1578D1EE5}"/>
            </a:ext>
          </a:extLst>
        </xdr:cNvPr>
        <xdr:cNvGrpSpPr>
          <a:grpSpLocks/>
        </xdr:cNvGrpSpPr>
      </xdr:nvGrpSpPr>
      <xdr:grpSpPr bwMode="auto">
        <a:xfrm>
          <a:off x="1706880" y="2750820"/>
          <a:ext cx="60960" cy="198120"/>
          <a:chOff x="0" y="2743200"/>
          <a:chExt cx="66675" cy="19812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EA7D310C-3ACF-393D-E913-64544CC1EF8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9783644F-9C30-327D-3A37-52DE550FA58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F0AC930-D0E2-B7ED-7766-41808F93634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40907" name="グループ化 121">
          <a:extLst>
            <a:ext uri="{FF2B5EF4-FFF2-40B4-BE49-F238E27FC236}">
              <a16:creationId xmlns:a16="http://schemas.microsoft.com/office/drawing/2014/main" id="{9FCC3C0A-DA8F-4430-3389-714E8A0D09A7}"/>
            </a:ext>
          </a:extLst>
        </xdr:cNvPr>
        <xdr:cNvGrpSpPr>
          <a:grpSpLocks/>
        </xdr:cNvGrpSpPr>
      </xdr:nvGrpSpPr>
      <xdr:grpSpPr bwMode="auto">
        <a:xfrm>
          <a:off x="1767840" y="2750820"/>
          <a:ext cx="60960" cy="198120"/>
          <a:chOff x="66675" y="2743200"/>
          <a:chExt cx="66675" cy="19812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CA19DC27-4CFF-A6C8-83FB-48A3B768153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98D0F005-6608-C0A4-F368-10D4DD80858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B4A6BF0-D6BA-02EB-C034-67FEA78B28A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40908" name="グループ化 125">
          <a:extLst>
            <a:ext uri="{FF2B5EF4-FFF2-40B4-BE49-F238E27FC236}">
              <a16:creationId xmlns:a16="http://schemas.microsoft.com/office/drawing/2014/main" id="{9C1F0736-3256-86A7-D330-0B52111C65F6}"/>
            </a:ext>
          </a:extLst>
        </xdr:cNvPr>
        <xdr:cNvGrpSpPr>
          <a:grpSpLocks/>
        </xdr:cNvGrpSpPr>
      </xdr:nvGrpSpPr>
      <xdr:grpSpPr bwMode="auto">
        <a:xfrm>
          <a:off x="1828800" y="2750820"/>
          <a:ext cx="60960" cy="198120"/>
          <a:chOff x="0" y="2743200"/>
          <a:chExt cx="66675" cy="19812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B4388362-1679-142A-A5F3-9FCDAE65320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153EB5C-9542-9892-5A18-452DEEF939D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E8CA4FA6-CE8A-CFDC-40B2-4FC79A7382C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40909" name="グループ化 129">
          <a:extLst>
            <a:ext uri="{FF2B5EF4-FFF2-40B4-BE49-F238E27FC236}">
              <a16:creationId xmlns:a16="http://schemas.microsoft.com/office/drawing/2014/main" id="{523624DE-3FA9-0779-B7BC-D7E66CBFA109}"/>
            </a:ext>
          </a:extLst>
        </xdr:cNvPr>
        <xdr:cNvGrpSpPr>
          <a:grpSpLocks/>
        </xdr:cNvGrpSpPr>
      </xdr:nvGrpSpPr>
      <xdr:grpSpPr bwMode="auto">
        <a:xfrm>
          <a:off x="1889760" y="2750820"/>
          <a:ext cx="60960" cy="198120"/>
          <a:chOff x="66675" y="2743200"/>
          <a:chExt cx="66675" cy="19812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EC2B2A22-2474-2FA8-BBCB-21AD2C61EFE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3474682B-ABA6-EDD2-F99A-C6B4038ED04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0A6E92D-4C20-1FE3-05D5-E665D0F96E1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40910" name="グループ化 133">
          <a:extLst>
            <a:ext uri="{FF2B5EF4-FFF2-40B4-BE49-F238E27FC236}">
              <a16:creationId xmlns:a16="http://schemas.microsoft.com/office/drawing/2014/main" id="{A0EB5801-8108-24F9-9A19-8C605E8A170E}"/>
            </a:ext>
          </a:extLst>
        </xdr:cNvPr>
        <xdr:cNvGrpSpPr>
          <a:grpSpLocks/>
        </xdr:cNvGrpSpPr>
      </xdr:nvGrpSpPr>
      <xdr:grpSpPr bwMode="auto">
        <a:xfrm>
          <a:off x="1950720" y="2750820"/>
          <a:ext cx="60960" cy="198120"/>
          <a:chOff x="0" y="2743200"/>
          <a:chExt cx="66675" cy="19812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E39C3D53-13A4-54FB-06A2-0F132CB36E6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471A7020-1F45-B062-6A4F-D891B05DD63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2AA28CE-F07F-E924-A831-050A843BCA2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40911" name="グループ化 137">
          <a:extLst>
            <a:ext uri="{FF2B5EF4-FFF2-40B4-BE49-F238E27FC236}">
              <a16:creationId xmlns:a16="http://schemas.microsoft.com/office/drawing/2014/main" id="{E703AE93-EE6A-1A0C-F0DC-94045282D549}"/>
            </a:ext>
          </a:extLst>
        </xdr:cNvPr>
        <xdr:cNvGrpSpPr>
          <a:grpSpLocks/>
        </xdr:cNvGrpSpPr>
      </xdr:nvGrpSpPr>
      <xdr:grpSpPr bwMode="auto">
        <a:xfrm>
          <a:off x="2011680" y="2750820"/>
          <a:ext cx="60960" cy="198120"/>
          <a:chOff x="66675" y="2743200"/>
          <a:chExt cx="66675" cy="198120"/>
        </a:xfrm>
      </xdr:grpSpPr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690812E3-E17D-E534-0A1B-83D23FF4E06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86F1C3CC-F091-E009-6CF1-FA3CD6BF0B5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14CDC78F-F5A4-E1DA-2D05-841D8F0C201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40912" name="グループ化 141">
          <a:extLst>
            <a:ext uri="{FF2B5EF4-FFF2-40B4-BE49-F238E27FC236}">
              <a16:creationId xmlns:a16="http://schemas.microsoft.com/office/drawing/2014/main" id="{0D051BD2-A2F6-E1E9-EB3C-D7B594F54C98}"/>
            </a:ext>
          </a:extLst>
        </xdr:cNvPr>
        <xdr:cNvGrpSpPr>
          <a:grpSpLocks/>
        </xdr:cNvGrpSpPr>
      </xdr:nvGrpSpPr>
      <xdr:grpSpPr bwMode="auto">
        <a:xfrm>
          <a:off x="2072640" y="2750820"/>
          <a:ext cx="60960" cy="198120"/>
          <a:chOff x="0" y="2743200"/>
          <a:chExt cx="66675" cy="19812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086B810F-DA65-21C7-B831-A2F8F762AAE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BCCAD254-4BFC-AE13-E787-C1EF7095359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C1E0E8B1-5AB4-41DE-DC3F-0CFD9F81C71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40913" name="グループ化 145">
          <a:extLst>
            <a:ext uri="{FF2B5EF4-FFF2-40B4-BE49-F238E27FC236}">
              <a16:creationId xmlns:a16="http://schemas.microsoft.com/office/drawing/2014/main" id="{49D9B9EC-CD6A-F76C-987C-A172F245E1F6}"/>
            </a:ext>
          </a:extLst>
        </xdr:cNvPr>
        <xdr:cNvGrpSpPr>
          <a:grpSpLocks/>
        </xdr:cNvGrpSpPr>
      </xdr:nvGrpSpPr>
      <xdr:grpSpPr bwMode="auto">
        <a:xfrm>
          <a:off x="2133600" y="2750820"/>
          <a:ext cx="60960" cy="198120"/>
          <a:chOff x="66675" y="2743200"/>
          <a:chExt cx="66675" cy="19812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85EE1056-AFE3-89F2-4BD0-32A5E6BA1F6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314C4110-A5FE-1311-4C59-28BBDFD9D2A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1E929347-F4DD-D9A1-A77A-5471013FB49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40914" name="グループ化 149">
          <a:extLst>
            <a:ext uri="{FF2B5EF4-FFF2-40B4-BE49-F238E27FC236}">
              <a16:creationId xmlns:a16="http://schemas.microsoft.com/office/drawing/2014/main" id="{55AB0BA1-B0D1-EA73-FD07-D25561C04CF6}"/>
            </a:ext>
          </a:extLst>
        </xdr:cNvPr>
        <xdr:cNvGrpSpPr>
          <a:grpSpLocks/>
        </xdr:cNvGrpSpPr>
      </xdr:nvGrpSpPr>
      <xdr:grpSpPr bwMode="auto">
        <a:xfrm>
          <a:off x="2194560" y="2750820"/>
          <a:ext cx="60960" cy="198120"/>
          <a:chOff x="0" y="2743200"/>
          <a:chExt cx="66675" cy="198120"/>
        </a:xfrm>
      </xdr:grpSpPr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7955589E-7A89-9EEC-0032-B13AC047925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1524AD8-8327-AE31-F5ED-3C7876E812C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C10FA552-D6DE-CA66-6B4E-503C6FBEA52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40915" name="グループ化 153">
          <a:extLst>
            <a:ext uri="{FF2B5EF4-FFF2-40B4-BE49-F238E27FC236}">
              <a16:creationId xmlns:a16="http://schemas.microsoft.com/office/drawing/2014/main" id="{9CC2C884-0221-972E-7062-E57C9236387A}"/>
            </a:ext>
          </a:extLst>
        </xdr:cNvPr>
        <xdr:cNvGrpSpPr>
          <a:grpSpLocks/>
        </xdr:cNvGrpSpPr>
      </xdr:nvGrpSpPr>
      <xdr:grpSpPr bwMode="auto">
        <a:xfrm>
          <a:off x="2255520" y="2750820"/>
          <a:ext cx="60960" cy="198120"/>
          <a:chOff x="66675" y="2743200"/>
          <a:chExt cx="66675" cy="198120"/>
        </a:xfrm>
      </xdr:grpSpPr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F8BBC250-9C97-76DD-2485-BAFA5D46C28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172FE28F-E24D-77C3-98C1-B856903FCAE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C48785E6-7903-271D-FD7A-04B10F86AF3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40916" name="グループ化 157">
          <a:extLst>
            <a:ext uri="{FF2B5EF4-FFF2-40B4-BE49-F238E27FC236}">
              <a16:creationId xmlns:a16="http://schemas.microsoft.com/office/drawing/2014/main" id="{E2501759-BFD9-8FD7-6413-6643A9D15E1D}"/>
            </a:ext>
          </a:extLst>
        </xdr:cNvPr>
        <xdr:cNvGrpSpPr>
          <a:grpSpLocks/>
        </xdr:cNvGrpSpPr>
      </xdr:nvGrpSpPr>
      <xdr:grpSpPr bwMode="auto">
        <a:xfrm>
          <a:off x="2316480" y="2750820"/>
          <a:ext cx="60960" cy="198120"/>
          <a:chOff x="0" y="2743200"/>
          <a:chExt cx="66675" cy="198120"/>
        </a:xfrm>
      </xdr:grpSpPr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5EC928D4-51CD-8B21-6FC6-31F53916B51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A42B64B4-2F5C-D169-6DCC-C64CDFDCE4D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8592EE9-4492-3DD6-9E8C-3F2C59A1C5A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40917" name="グループ化 161">
          <a:extLst>
            <a:ext uri="{FF2B5EF4-FFF2-40B4-BE49-F238E27FC236}">
              <a16:creationId xmlns:a16="http://schemas.microsoft.com/office/drawing/2014/main" id="{35257FA7-483C-2CE0-E83A-2701E18B49F1}"/>
            </a:ext>
          </a:extLst>
        </xdr:cNvPr>
        <xdr:cNvGrpSpPr>
          <a:grpSpLocks/>
        </xdr:cNvGrpSpPr>
      </xdr:nvGrpSpPr>
      <xdr:grpSpPr bwMode="auto">
        <a:xfrm>
          <a:off x="2377440" y="2750820"/>
          <a:ext cx="60960" cy="198120"/>
          <a:chOff x="66675" y="2743200"/>
          <a:chExt cx="66675" cy="198120"/>
        </a:xfrm>
      </xdr:grpSpPr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674BD37A-E6FD-BD56-7001-7BCF9FCBE32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57F12C9-EDBA-E04A-1885-1BF8EB7DC29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4CA841B2-ADBE-9236-99EE-1701DD2911C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40918" name="グループ化 165">
          <a:extLst>
            <a:ext uri="{FF2B5EF4-FFF2-40B4-BE49-F238E27FC236}">
              <a16:creationId xmlns:a16="http://schemas.microsoft.com/office/drawing/2014/main" id="{564516D9-20AD-E9D5-9570-4374C647BBE6}"/>
            </a:ext>
          </a:extLst>
        </xdr:cNvPr>
        <xdr:cNvGrpSpPr>
          <a:grpSpLocks/>
        </xdr:cNvGrpSpPr>
      </xdr:nvGrpSpPr>
      <xdr:grpSpPr bwMode="auto">
        <a:xfrm>
          <a:off x="2438400" y="2750820"/>
          <a:ext cx="60960" cy="198120"/>
          <a:chOff x="0" y="2743200"/>
          <a:chExt cx="66675" cy="198120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5DFE640F-657B-9C31-A8A6-BE0DB580C4C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3300EF8E-333E-DA7E-C026-CCA5B006617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E260909D-611D-76A0-B1CB-7F28C1D12B9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40919" name="グループ化 169">
          <a:extLst>
            <a:ext uri="{FF2B5EF4-FFF2-40B4-BE49-F238E27FC236}">
              <a16:creationId xmlns:a16="http://schemas.microsoft.com/office/drawing/2014/main" id="{C63E5EEB-3BBE-E4DD-7F71-E67C29BAFBB0}"/>
            </a:ext>
          </a:extLst>
        </xdr:cNvPr>
        <xdr:cNvGrpSpPr>
          <a:grpSpLocks/>
        </xdr:cNvGrpSpPr>
      </xdr:nvGrpSpPr>
      <xdr:grpSpPr bwMode="auto">
        <a:xfrm>
          <a:off x="2499360" y="2750820"/>
          <a:ext cx="60960" cy="198120"/>
          <a:chOff x="66675" y="2743200"/>
          <a:chExt cx="66675" cy="198120"/>
        </a:xfrm>
      </xdr:grpSpPr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93DD6532-9121-5447-D3AE-0BCDC18CA5F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05584EB1-EF8D-4824-786F-AEA3804CE2D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AA6DF950-44EA-A179-5F49-093237A6DE6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40920" name="グループ化 173">
          <a:extLst>
            <a:ext uri="{FF2B5EF4-FFF2-40B4-BE49-F238E27FC236}">
              <a16:creationId xmlns:a16="http://schemas.microsoft.com/office/drawing/2014/main" id="{D3487E51-E3AF-86FC-6F54-42D2A6476DB1}"/>
            </a:ext>
          </a:extLst>
        </xdr:cNvPr>
        <xdr:cNvGrpSpPr>
          <a:grpSpLocks/>
        </xdr:cNvGrpSpPr>
      </xdr:nvGrpSpPr>
      <xdr:grpSpPr bwMode="auto">
        <a:xfrm>
          <a:off x="2560320" y="2750820"/>
          <a:ext cx="60960" cy="198120"/>
          <a:chOff x="0" y="2743200"/>
          <a:chExt cx="66675" cy="198120"/>
        </a:xfrm>
      </xdr:grpSpPr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21E041B5-12C3-5DD6-CF2C-3F746180ED4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D8C9D1A0-20A1-01C9-981D-C9681699A39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FC840B2-B398-6233-0FE1-E30B3371135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40921" name="グループ化 177">
          <a:extLst>
            <a:ext uri="{FF2B5EF4-FFF2-40B4-BE49-F238E27FC236}">
              <a16:creationId xmlns:a16="http://schemas.microsoft.com/office/drawing/2014/main" id="{7114CB61-F067-20D7-09A1-941D5F910CC6}"/>
            </a:ext>
          </a:extLst>
        </xdr:cNvPr>
        <xdr:cNvGrpSpPr>
          <a:grpSpLocks/>
        </xdr:cNvGrpSpPr>
      </xdr:nvGrpSpPr>
      <xdr:grpSpPr bwMode="auto">
        <a:xfrm>
          <a:off x="2621280" y="2750820"/>
          <a:ext cx="60960" cy="198120"/>
          <a:chOff x="66675" y="2743200"/>
          <a:chExt cx="66675" cy="198120"/>
        </a:xfrm>
      </xdr:grpSpPr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9851DC46-B3F4-6743-29C1-3524474FFD9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18A94685-9070-9ACE-BE63-C500BE4E4CD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9B913BDA-0930-5F97-A536-0DE2E6A4DDC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40922" name="グループ化 181">
          <a:extLst>
            <a:ext uri="{FF2B5EF4-FFF2-40B4-BE49-F238E27FC236}">
              <a16:creationId xmlns:a16="http://schemas.microsoft.com/office/drawing/2014/main" id="{28C2D242-DC03-AD19-114A-7494AE1776A8}"/>
            </a:ext>
          </a:extLst>
        </xdr:cNvPr>
        <xdr:cNvGrpSpPr>
          <a:grpSpLocks/>
        </xdr:cNvGrpSpPr>
      </xdr:nvGrpSpPr>
      <xdr:grpSpPr bwMode="auto">
        <a:xfrm>
          <a:off x="2682240" y="2750820"/>
          <a:ext cx="60960" cy="198120"/>
          <a:chOff x="0" y="2743200"/>
          <a:chExt cx="66675" cy="198120"/>
        </a:xfrm>
      </xdr:grpSpPr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2B57A397-E452-1E01-1919-99F3AD2F8BD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CA58A58F-D5A4-6FB3-0ABC-E59BDEB37D4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FB0EFD6-1641-4F5A-036F-048577D9A9F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40923" name="グループ化 185">
          <a:extLst>
            <a:ext uri="{FF2B5EF4-FFF2-40B4-BE49-F238E27FC236}">
              <a16:creationId xmlns:a16="http://schemas.microsoft.com/office/drawing/2014/main" id="{3F008835-843B-AFB2-4A6C-015ADECA50E8}"/>
            </a:ext>
          </a:extLst>
        </xdr:cNvPr>
        <xdr:cNvGrpSpPr>
          <a:grpSpLocks/>
        </xdr:cNvGrpSpPr>
      </xdr:nvGrpSpPr>
      <xdr:grpSpPr bwMode="auto">
        <a:xfrm>
          <a:off x="2743200" y="2750820"/>
          <a:ext cx="60960" cy="198120"/>
          <a:chOff x="66675" y="2743200"/>
          <a:chExt cx="66675" cy="198120"/>
        </a:xfrm>
      </xdr:grpSpPr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F6EB5017-FAF0-CC70-7FD1-210C4E06F36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F8179563-D789-8A8A-3747-CF5BF9FBC99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DA881B67-3C09-578D-C825-DB8F0D9C91E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40924" name="グループ化 189">
          <a:extLst>
            <a:ext uri="{FF2B5EF4-FFF2-40B4-BE49-F238E27FC236}">
              <a16:creationId xmlns:a16="http://schemas.microsoft.com/office/drawing/2014/main" id="{195E8E36-2A79-ED11-CF6B-A5635907D6DF}"/>
            </a:ext>
          </a:extLst>
        </xdr:cNvPr>
        <xdr:cNvGrpSpPr>
          <a:grpSpLocks/>
        </xdr:cNvGrpSpPr>
      </xdr:nvGrpSpPr>
      <xdr:grpSpPr bwMode="auto">
        <a:xfrm>
          <a:off x="2804160" y="2750820"/>
          <a:ext cx="60960" cy="198120"/>
          <a:chOff x="0" y="2743200"/>
          <a:chExt cx="66675" cy="198120"/>
        </a:xfrm>
      </xdr:grpSpPr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3537C90B-45CC-4D1B-01B5-A4850EF30FF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223194A9-49D4-B11E-4235-31594CA989F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6FF006C-C1D7-7FD6-0863-249673E5745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40925" name="グループ化 193">
          <a:extLst>
            <a:ext uri="{FF2B5EF4-FFF2-40B4-BE49-F238E27FC236}">
              <a16:creationId xmlns:a16="http://schemas.microsoft.com/office/drawing/2014/main" id="{A90EFA49-326D-C267-AD3C-123FEBFA0E35}"/>
            </a:ext>
          </a:extLst>
        </xdr:cNvPr>
        <xdr:cNvGrpSpPr>
          <a:grpSpLocks/>
        </xdr:cNvGrpSpPr>
      </xdr:nvGrpSpPr>
      <xdr:grpSpPr bwMode="auto">
        <a:xfrm>
          <a:off x="2865120" y="2750820"/>
          <a:ext cx="60960" cy="198120"/>
          <a:chOff x="66675" y="2743200"/>
          <a:chExt cx="66675" cy="198120"/>
        </a:xfrm>
      </xdr:grpSpPr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73852185-27F9-81EB-F70F-491FCED13C1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8A8D7CB-0556-1A5C-A7B8-4A9C316A72B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7B449297-CFB5-373A-05A6-691C86A1A17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40926" name="グループ化 197">
          <a:extLst>
            <a:ext uri="{FF2B5EF4-FFF2-40B4-BE49-F238E27FC236}">
              <a16:creationId xmlns:a16="http://schemas.microsoft.com/office/drawing/2014/main" id="{06E93058-6DF5-8EA4-DE71-049AB2CFB589}"/>
            </a:ext>
          </a:extLst>
        </xdr:cNvPr>
        <xdr:cNvGrpSpPr>
          <a:grpSpLocks/>
        </xdr:cNvGrpSpPr>
      </xdr:nvGrpSpPr>
      <xdr:grpSpPr bwMode="auto">
        <a:xfrm>
          <a:off x="2926080" y="2750820"/>
          <a:ext cx="60960" cy="198120"/>
          <a:chOff x="0" y="2743200"/>
          <a:chExt cx="66675" cy="198120"/>
        </a:xfrm>
      </xdr:grpSpPr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DD5197EE-F441-680E-769E-F9E6BEC79E1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3FE80A54-A034-1281-A865-82051C2290D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889C33EB-60C8-F542-B148-AF3D73A1274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40927" name="グループ化 201">
          <a:extLst>
            <a:ext uri="{FF2B5EF4-FFF2-40B4-BE49-F238E27FC236}">
              <a16:creationId xmlns:a16="http://schemas.microsoft.com/office/drawing/2014/main" id="{D12490B2-1FD9-9F21-8C74-4557A26E9FA0}"/>
            </a:ext>
          </a:extLst>
        </xdr:cNvPr>
        <xdr:cNvGrpSpPr>
          <a:grpSpLocks/>
        </xdr:cNvGrpSpPr>
      </xdr:nvGrpSpPr>
      <xdr:grpSpPr bwMode="auto">
        <a:xfrm>
          <a:off x="2987040" y="2750820"/>
          <a:ext cx="60960" cy="198120"/>
          <a:chOff x="66675" y="2743200"/>
          <a:chExt cx="66675" cy="198120"/>
        </a:xfrm>
      </xdr:grpSpPr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EA741DD8-9041-FD56-A665-8FD36C94681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368D08B0-AD55-98D0-03F9-58B2ABEBD2B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A5038C1F-C066-AF21-F0E3-E40BD1374D1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40928" name="グループ化 205">
          <a:extLst>
            <a:ext uri="{FF2B5EF4-FFF2-40B4-BE49-F238E27FC236}">
              <a16:creationId xmlns:a16="http://schemas.microsoft.com/office/drawing/2014/main" id="{4F473898-B5EE-D093-863A-A69A75C9E6F8}"/>
            </a:ext>
          </a:extLst>
        </xdr:cNvPr>
        <xdr:cNvGrpSpPr>
          <a:grpSpLocks/>
        </xdr:cNvGrpSpPr>
      </xdr:nvGrpSpPr>
      <xdr:grpSpPr bwMode="auto">
        <a:xfrm>
          <a:off x="3048000" y="2750820"/>
          <a:ext cx="60960" cy="198120"/>
          <a:chOff x="0" y="2743200"/>
          <a:chExt cx="66675" cy="198120"/>
        </a:xfrm>
      </xdr:grpSpPr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D904F599-B938-B89B-51C2-FB88F93002F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4DEA2ED6-1D19-83ED-44AE-DDA16B117BF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972D3FC-165C-E08A-2A5D-83FD42DFD1B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40929" name="グループ化 209">
          <a:extLst>
            <a:ext uri="{FF2B5EF4-FFF2-40B4-BE49-F238E27FC236}">
              <a16:creationId xmlns:a16="http://schemas.microsoft.com/office/drawing/2014/main" id="{F9B7D693-43DF-91B8-E887-2B6842158C05}"/>
            </a:ext>
          </a:extLst>
        </xdr:cNvPr>
        <xdr:cNvGrpSpPr>
          <a:grpSpLocks/>
        </xdr:cNvGrpSpPr>
      </xdr:nvGrpSpPr>
      <xdr:grpSpPr bwMode="auto">
        <a:xfrm>
          <a:off x="3108960" y="2750820"/>
          <a:ext cx="60960" cy="198120"/>
          <a:chOff x="66675" y="2743200"/>
          <a:chExt cx="66675" cy="198120"/>
        </a:xfrm>
      </xdr:grpSpPr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40F56A0F-9D5E-202C-D9F3-88A620F5115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B7A3ACEF-7B09-ACA6-DC0C-73A7A64F099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FC5F50F5-BE31-F131-F0B2-DE3F8C7710B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40930" name="グループ化 213">
          <a:extLst>
            <a:ext uri="{FF2B5EF4-FFF2-40B4-BE49-F238E27FC236}">
              <a16:creationId xmlns:a16="http://schemas.microsoft.com/office/drawing/2014/main" id="{7F57C475-1134-A530-1288-D7016FBF1F53}"/>
            </a:ext>
          </a:extLst>
        </xdr:cNvPr>
        <xdr:cNvGrpSpPr>
          <a:grpSpLocks/>
        </xdr:cNvGrpSpPr>
      </xdr:nvGrpSpPr>
      <xdr:grpSpPr bwMode="auto">
        <a:xfrm>
          <a:off x="3169920" y="2750820"/>
          <a:ext cx="60960" cy="198120"/>
          <a:chOff x="0" y="2743200"/>
          <a:chExt cx="66675" cy="198120"/>
        </a:xfrm>
      </xdr:grpSpPr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A319128F-501F-F249-AC58-8B82D7B10C2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C3F4E871-5BFE-6A76-5AF5-37A85CBF876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CA6A7B02-D8D9-7A31-195C-87DCA12A3AF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40931" name="グループ化 217">
          <a:extLst>
            <a:ext uri="{FF2B5EF4-FFF2-40B4-BE49-F238E27FC236}">
              <a16:creationId xmlns:a16="http://schemas.microsoft.com/office/drawing/2014/main" id="{91AE7249-3167-088B-2532-FD75156BDBF2}"/>
            </a:ext>
          </a:extLst>
        </xdr:cNvPr>
        <xdr:cNvGrpSpPr>
          <a:grpSpLocks/>
        </xdr:cNvGrpSpPr>
      </xdr:nvGrpSpPr>
      <xdr:grpSpPr bwMode="auto">
        <a:xfrm>
          <a:off x="3230880" y="2750820"/>
          <a:ext cx="60960" cy="198120"/>
          <a:chOff x="66675" y="2743200"/>
          <a:chExt cx="66675" cy="198120"/>
        </a:xfrm>
      </xdr:grpSpPr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518F28DC-9211-6FA6-DAA0-781ED95C4FC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6F24DF20-566F-CDBA-0A31-ECD2D2BDF43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C4F81494-1194-83E1-0857-2C21DE014D0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40932" name="グループ化 221">
          <a:extLst>
            <a:ext uri="{FF2B5EF4-FFF2-40B4-BE49-F238E27FC236}">
              <a16:creationId xmlns:a16="http://schemas.microsoft.com/office/drawing/2014/main" id="{D6147D54-ED9F-92D6-072B-84D4DAFF98A3}"/>
            </a:ext>
          </a:extLst>
        </xdr:cNvPr>
        <xdr:cNvGrpSpPr>
          <a:grpSpLocks/>
        </xdr:cNvGrpSpPr>
      </xdr:nvGrpSpPr>
      <xdr:grpSpPr bwMode="auto">
        <a:xfrm>
          <a:off x="3291840" y="2750820"/>
          <a:ext cx="60960" cy="198120"/>
          <a:chOff x="0" y="2743200"/>
          <a:chExt cx="66675" cy="198120"/>
        </a:xfrm>
      </xdr:grpSpPr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A81FD143-FC4A-8D85-1B9B-137C1D8A1E7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48280BC8-2BE0-A3D7-FE3E-7B61CB1F9DC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65A932E-E2E6-4FD1-E505-3EB5EB75098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40933" name="グループ化 225">
          <a:extLst>
            <a:ext uri="{FF2B5EF4-FFF2-40B4-BE49-F238E27FC236}">
              <a16:creationId xmlns:a16="http://schemas.microsoft.com/office/drawing/2014/main" id="{D00DAFE1-CC49-CAC2-661B-1ADDE2127A74}"/>
            </a:ext>
          </a:extLst>
        </xdr:cNvPr>
        <xdr:cNvGrpSpPr>
          <a:grpSpLocks/>
        </xdr:cNvGrpSpPr>
      </xdr:nvGrpSpPr>
      <xdr:grpSpPr bwMode="auto">
        <a:xfrm>
          <a:off x="3352800" y="2750820"/>
          <a:ext cx="60960" cy="198120"/>
          <a:chOff x="66675" y="2743200"/>
          <a:chExt cx="66675" cy="198120"/>
        </a:xfrm>
      </xdr:grpSpPr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1BC70BBE-E378-4EE2-392E-2FF9E90B762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9C74BE3E-58C8-3D8F-1902-02A091972F2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537B01EF-DA62-C5DC-7959-3BD2439AB19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40934" name="グループ化 229">
          <a:extLst>
            <a:ext uri="{FF2B5EF4-FFF2-40B4-BE49-F238E27FC236}">
              <a16:creationId xmlns:a16="http://schemas.microsoft.com/office/drawing/2014/main" id="{DB147FCB-BE89-2BFB-9AA2-645979FC8C1E}"/>
            </a:ext>
          </a:extLst>
        </xdr:cNvPr>
        <xdr:cNvGrpSpPr>
          <a:grpSpLocks/>
        </xdr:cNvGrpSpPr>
      </xdr:nvGrpSpPr>
      <xdr:grpSpPr bwMode="auto">
        <a:xfrm>
          <a:off x="3413760" y="2750820"/>
          <a:ext cx="60960" cy="198120"/>
          <a:chOff x="0" y="2743200"/>
          <a:chExt cx="66675" cy="198120"/>
        </a:xfrm>
      </xdr:grpSpPr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EEBB7C7E-2C66-B29B-C6D9-8330390E359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44D4E24C-7133-64B4-CC31-8090D0BB081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03B3F121-A065-D15D-A6FB-A908C9E5A54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40935" name="グループ化 233">
          <a:extLst>
            <a:ext uri="{FF2B5EF4-FFF2-40B4-BE49-F238E27FC236}">
              <a16:creationId xmlns:a16="http://schemas.microsoft.com/office/drawing/2014/main" id="{DD18215D-7089-2896-6AC1-1CC4495A2945}"/>
            </a:ext>
          </a:extLst>
        </xdr:cNvPr>
        <xdr:cNvGrpSpPr>
          <a:grpSpLocks/>
        </xdr:cNvGrpSpPr>
      </xdr:nvGrpSpPr>
      <xdr:grpSpPr bwMode="auto">
        <a:xfrm>
          <a:off x="3474720" y="2750820"/>
          <a:ext cx="60960" cy="198120"/>
          <a:chOff x="66675" y="2743200"/>
          <a:chExt cx="66675" cy="198120"/>
        </a:xfrm>
      </xdr:grpSpPr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6C5121BC-E252-3B61-8681-07130D7333D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F3B474B7-6C49-ACB0-58D4-F851ABDECB2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42A99F8A-91D4-D6A5-361A-61758DB9EFB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40936" name="グループ化 237">
          <a:extLst>
            <a:ext uri="{FF2B5EF4-FFF2-40B4-BE49-F238E27FC236}">
              <a16:creationId xmlns:a16="http://schemas.microsoft.com/office/drawing/2014/main" id="{C4B36629-4A68-296D-4821-23E8BD5D2BFD}"/>
            </a:ext>
          </a:extLst>
        </xdr:cNvPr>
        <xdr:cNvGrpSpPr>
          <a:grpSpLocks/>
        </xdr:cNvGrpSpPr>
      </xdr:nvGrpSpPr>
      <xdr:grpSpPr bwMode="auto">
        <a:xfrm>
          <a:off x="3535680" y="2750820"/>
          <a:ext cx="60960" cy="198120"/>
          <a:chOff x="0" y="2743200"/>
          <a:chExt cx="66675" cy="198120"/>
        </a:xfrm>
      </xdr:grpSpPr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5C5B9973-7152-2C56-1A72-A32BFA81F4D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138E32C5-C725-ED64-024E-0937509C60F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10E14AD5-5C9A-C51E-D478-208A9166819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40937" name="グループ化 241">
          <a:extLst>
            <a:ext uri="{FF2B5EF4-FFF2-40B4-BE49-F238E27FC236}">
              <a16:creationId xmlns:a16="http://schemas.microsoft.com/office/drawing/2014/main" id="{87B852B1-DEE2-CD91-A4B7-212375E39C2B}"/>
            </a:ext>
          </a:extLst>
        </xdr:cNvPr>
        <xdr:cNvGrpSpPr>
          <a:grpSpLocks/>
        </xdr:cNvGrpSpPr>
      </xdr:nvGrpSpPr>
      <xdr:grpSpPr bwMode="auto">
        <a:xfrm>
          <a:off x="3596640" y="2750820"/>
          <a:ext cx="60960" cy="198120"/>
          <a:chOff x="66675" y="2743200"/>
          <a:chExt cx="66675" cy="198120"/>
        </a:xfrm>
      </xdr:grpSpPr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7E87D13D-9C37-40F7-0685-B8034313BDE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3FEBEA19-368C-E01D-70E7-A50D4371089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ED7514C3-C63E-EED7-0DE6-DA506BCDDC2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40938" name="グループ化 245">
          <a:extLst>
            <a:ext uri="{FF2B5EF4-FFF2-40B4-BE49-F238E27FC236}">
              <a16:creationId xmlns:a16="http://schemas.microsoft.com/office/drawing/2014/main" id="{E2E0A80F-A163-8E55-1290-F6331C292D84}"/>
            </a:ext>
          </a:extLst>
        </xdr:cNvPr>
        <xdr:cNvGrpSpPr>
          <a:grpSpLocks/>
        </xdr:cNvGrpSpPr>
      </xdr:nvGrpSpPr>
      <xdr:grpSpPr bwMode="auto">
        <a:xfrm>
          <a:off x="3657600" y="2750820"/>
          <a:ext cx="60960" cy="198120"/>
          <a:chOff x="0" y="2743200"/>
          <a:chExt cx="66675" cy="198120"/>
        </a:xfrm>
      </xdr:grpSpPr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C4BCB54E-D88C-10E6-BE47-05F852CF304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6D49CF92-97BD-886A-5699-B5C2A462400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D7659E6-F5A3-013C-E9E0-5F29E169500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40939" name="グループ化 249">
          <a:extLst>
            <a:ext uri="{FF2B5EF4-FFF2-40B4-BE49-F238E27FC236}">
              <a16:creationId xmlns:a16="http://schemas.microsoft.com/office/drawing/2014/main" id="{7A58161D-D4E8-EDBB-7A3A-13F32A29F178}"/>
            </a:ext>
          </a:extLst>
        </xdr:cNvPr>
        <xdr:cNvGrpSpPr>
          <a:grpSpLocks/>
        </xdr:cNvGrpSpPr>
      </xdr:nvGrpSpPr>
      <xdr:grpSpPr bwMode="auto">
        <a:xfrm>
          <a:off x="3718560" y="2750820"/>
          <a:ext cx="60960" cy="198120"/>
          <a:chOff x="66675" y="2743200"/>
          <a:chExt cx="66675" cy="198120"/>
        </a:xfrm>
      </xdr:grpSpPr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2DB3D8C4-5C84-F890-C7E3-AA40832A102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F1430A35-17AB-385E-EDE6-D1905AABF71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70FC65B-3128-6589-F3B0-5E4CE3963B0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40940" name="グループ化 253">
          <a:extLst>
            <a:ext uri="{FF2B5EF4-FFF2-40B4-BE49-F238E27FC236}">
              <a16:creationId xmlns:a16="http://schemas.microsoft.com/office/drawing/2014/main" id="{B1D85161-DC28-F076-C84C-571F4CB16E0D}"/>
            </a:ext>
          </a:extLst>
        </xdr:cNvPr>
        <xdr:cNvGrpSpPr>
          <a:grpSpLocks/>
        </xdr:cNvGrpSpPr>
      </xdr:nvGrpSpPr>
      <xdr:grpSpPr bwMode="auto">
        <a:xfrm>
          <a:off x="3779520" y="2750820"/>
          <a:ext cx="60960" cy="198120"/>
          <a:chOff x="0" y="2743200"/>
          <a:chExt cx="66675" cy="198120"/>
        </a:xfrm>
      </xdr:grpSpPr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FD35E9AF-974A-7609-69E4-371B72A2815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2DA15C9E-BB5E-284E-7416-9A0B7B40EB9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4F518C2-BF78-DC6F-E3B2-6961723E4E2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40941" name="グループ化 257">
          <a:extLst>
            <a:ext uri="{FF2B5EF4-FFF2-40B4-BE49-F238E27FC236}">
              <a16:creationId xmlns:a16="http://schemas.microsoft.com/office/drawing/2014/main" id="{5D8F31B9-6B41-3878-B682-FEB57EC9B9A4}"/>
            </a:ext>
          </a:extLst>
        </xdr:cNvPr>
        <xdr:cNvGrpSpPr>
          <a:grpSpLocks/>
        </xdr:cNvGrpSpPr>
      </xdr:nvGrpSpPr>
      <xdr:grpSpPr bwMode="auto">
        <a:xfrm>
          <a:off x="3840480" y="2750820"/>
          <a:ext cx="60960" cy="198120"/>
          <a:chOff x="66675" y="2743200"/>
          <a:chExt cx="66675" cy="198120"/>
        </a:xfrm>
      </xdr:grpSpPr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60F0170E-F511-4BB1-D8A9-B9C01222BDF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19265A13-9048-0B4C-5242-D307C95D82D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F8E2D2C3-3A09-D29B-C041-E0EC057DF67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40942" name="グループ化 261">
          <a:extLst>
            <a:ext uri="{FF2B5EF4-FFF2-40B4-BE49-F238E27FC236}">
              <a16:creationId xmlns:a16="http://schemas.microsoft.com/office/drawing/2014/main" id="{7CF31D52-5738-AF18-3D5A-8436F18B453A}"/>
            </a:ext>
          </a:extLst>
        </xdr:cNvPr>
        <xdr:cNvGrpSpPr>
          <a:grpSpLocks/>
        </xdr:cNvGrpSpPr>
      </xdr:nvGrpSpPr>
      <xdr:grpSpPr bwMode="auto">
        <a:xfrm>
          <a:off x="3901440" y="2750820"/>
          <a:ext cx="60960" cy="198120"/>
          <a:chOff x="0" y="2743200"/>
          <a:chExt cx="66675" cy="198120"/>
        </a:xfrm>
      </xdr:grpSpPr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FC34711E-1F04-EBBB-E52C-BA096A5659E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D4881B3A-DA08-B0D3-FD96-6D2E09ED8E3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C6549BE-E508-AFA9-7386-732E6A7F0EE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40943" name="グループ化 265">
          <a:extLst>
            <a:ext uri="{FF2B5EF4-FFF2-40B4-BE49-F238E27FC236}">
              <a16:creationId xmlns:a16="http://schemas.microsoft.com/office/drawing/2014/main" id="{1F1E3755-CE43-8660-15FE-218995A21E38}"/>
            </a:ext>
          </a:extLst>
        </xdr:cNvPr>
        <xdr:cNvGrpSpPr>
          <a:grpSpLocks/>
        </xdr:cNvGrpSpPr>
      </xdr:nvGrpSpPr>
      <xdr:grpSpPr bwMode="auto">
        <a:xfrm>
          <a:off x="3962400" y="2750820"/>
          <a:ext cx="60960" cy="198120"/>
          <a:chOff x="66675" y="2743200"/>
          <a:chExt cx="66675" cy="198120"/>
        </a:xfrm>
      </xdr:grpSpPr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8D0F14E8-3A68-C5DD-BC22-438D1CF1D52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1148D91D-D8FF-CF9A-CC0E-D5A26C7EE75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B9D13AA0-E9F9-51F4-D706-13F20245465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40944" name="グループ化 269">
          <a:extLst>
            <a:ext uri="{FF2B5EF4-FFF2-40B4-BE49-F238E27FC236}">
              <a16:creationId xmlns:a16="http://schemas.microsoft.com/office/drawing/2014/main" id="{F3238FDF-C982-27E1-3732-12E55C4ADC5A}"/>
            </a:ext>
          </a:extLst>
        </xdr:cNvPr>
        <xdr:cNvGrpSpPr>
          <a:grpSpLocks/>
        </xdr:cNvGrpSpPr>
      </xdr:nvGrpSpPr>
      <xdr:grpSpPr bwMode="auto">
        <a:xfrm>
          <a:off x="4023360" y="2750820"/>
          <a:ext cx="60960" cy="198120"/>
          <a:chOff x="0" y="2743200"/>
          <a:chExt cx="66675" cy="198120"/>
        </a:xfrm>
      </xdr:grpSpPr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CC0628B6-AC84-EAF9-E81B-17B3D9A0AB1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CBD7D96B-9723-075C-B8D5-1BCB19AA396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95A7628-7D0C-E7BB-6909-00702DBE0B9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40945" name="グループ化 273">
          <a:extLst>
            <a:ext uri="{FF2B5EF4-FFF2-40B4-BE49-F238E27FC236}">
              <a16:creationId xmlns:a16="http://schemas.microsoft.com/office/drawing/2014/main" id="{205252D6-C3D0-68E0-7817-3462881F877A}"/>
            </a:ext>
          </a:extLst>
        </xdr:cNvPr>
        <xdr:cNvGrpSpPr>
          <a:grpSpLocks/>
        </xdr:cNvGrpSpPr>
      </xdr:nvGrpSpPr>
      <xdr:grpSpPr bwMode="auto">
        <a:xfrm>
          <a:off x="4084320" y="2750820"/>
          <a:ext cx="60960" cy="198120"/>
          <a:chOff x="66675" y="2743200"/>
          <a:chExt cx="66675" cy="198120"/>
        </a:xfrm>
      </xdr:grpSpPr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6F8F3648-5A54-07BC-1069-F7B789D61A9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6DE32399-D5D5-1C3D-E04F-E5C2E98CD6D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9F1298AB-7CC3-1ACC-24D5-86420335C4A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40946" name="グループ化 277">
          <a:extLst>
            <a:ext uri="{FF2B5EF4-FFF2-40B4-BE49-F238E27FC236}">
              <a16:creationId xmlns:a16="http://schemas.microsoft.com/office/drawing/2014/main" id="{D4B8F5F3-807C-CD3F-83F6-5E191B729240}"/>
            </a:ext>
          </a:extLst>
        </xdr:cNvPr>
        <xdr:cNvGrpSpPr>
          <a:grpSpLocks/>
        </xdr:cNvGrpSpPr>
      </xdr:nvGrpSpPr>
      <xdr:grpSpPr bwMode="auto">
        <a:xfrm>
          <a:off x="4145280" y="2750820"/>
          <a:ext cx="60960" cy="198120"/>
          <a:chOff x="0" y="2743200"/>
          <a:chExt cx="66675" cy="198120"/>
        </a:xfrm>
      </xdr:grpSpPr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30317E11-326A-5060-BADC-762ED50B1D2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9DC7363B-C9F2-4F8F-C067-CA67B904F45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2474186C-922B-5025-FEE7-DB2C069BC66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40947" name="グループ化 281">
          <a:extLst>
            <a:ext uri="{FF2B5EF4-FFF2-40B4-BE49-F238E27FC236}">
              <a16:creationId xmlns:a16="http://schemas.microsoft.com/office/drawing/2014/main" id="{FEC33877-639C-FC2D-D5E2-FA05B21E6CE6}"/>
            </a:ext>
          </a:extLst>
        </xdr:cNvPr>
        <xdr:cNvGrpSpPr>
          <a:grpSpLocks/>
        </xdr:cNvGrpSpPr>
      </xdr:nvGrpSpPr>
      <xdr:grpSpPr bwMode="auto">
        <a:xfrm>
          <a:off x="4206240" y="2750820"/>
          <a:ext cx="60960" cy="198120"/>
          <a:chOff x="66675" y="2743200"/>
          <a:chExt cx="66675" cy="198120"/>
        </a:xfrm>
      </xdr:grpSpPr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120D0F02-FB25-AD3C-3D7B-5A255CF1B33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30CF2B33-F89B-B805-88DF-D74B24BAE97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49B974B-F6C5-F419-5A18-4E59F2FA4F6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40948" name="グループ化 285">
          <a:extLst>
            <a:ext uri="{FF2B5EF4-FFF2-40B4-BE49-F238E27FC236}">
              <a16:creationId xmlns:a16="http://schemas.microsoft.com/office/drawing/2014/main" id="{4C04EFC7-BB36-ABF5-20C6-96830A18B3C8}"/>
            </a:ext>
          </a:extLst>
        </xdr:cNvPr>
        <xdr:cNvGrpSpPr>
          <a:grpSpLocks/>
        </xdr:cNvGrpSpPr>
      </xdr:nvGrpSpPr>
      <xdr:grpSpPr bwMode="auto">
        <a:xfrm>
          <a:off x="4267200" y="2750820"/>
          <a:ext cx="60960" cy="198120"/>
          <a:chOff x="0" y="2743200"/>
          <a:chExt cx="66675" cy="198120"/>
        </a:xfrm>
      </xdr:grpSpPr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FE7E652C-F2E9-1BDC-87E2-1A3CCE772F8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F7941126-FF49-7707-16F6-D2646CDA032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D3BCD47-129B-822F-3C0A-484198FB794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40949" name="グループ化 289">
          <a:extLst>
            <a:ext uri="{FF2B5EF4-FFF2-40B4-BE49-F238E27FC236}">
              <a16:creationId xmlns:a16="http://schemas.microsoft.com/office/drawing/2014/main" id="{8B261703-4607-A0CF-504D-8A2320C6F345}"/>
            </a:ext>
          </a:extLst>
        </xdr:cNvPr>
        <xdr:cNvGrpSpPr>
          <a:grpSpLocks/>
        </xdr:cNvGrpSpPr>
      </xdr:nvGrpSpPr>
      <xdr:grpSpPr bwMode="auto">
        <a:xfrm>
          <a:off x="4328160" y="2750820"/>
          <a:ext cx="60960" cy="198120"/>
          <a:chOff x="66675" y="2743200"/>
          <a:chExt cx="66675" cy="198120"/>
        </a:xfrm>
      </xdr:grpSpPr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7E5E2B2F-C646-4C0E-28EF-72D54121A40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361CD65-CFE5-3DB0-CE34-8693A513753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88A6F2D-3DA3-E34E-30E7-D9A82E893A7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40950" name="グループ化 293">
          <a:extLst>
            <a:ext uri="{FF2B5EF4-FFF2-40B4-BE49-F238E27FC236}">
              <a16:creationId xmlns:a16="http://schemas.microsoft.com/office/drawing/2014/main" id="{23B93F86-0FEA-C954-FC44-3F321A93C80E}"/>
            </a:ext>
          </a:extLst>
        </xdr:cNvPr>
        <xdr:cNvGrpSpPr>
          <a:grpSpLocks/>
        </xdr:cNvGrpSpPr>
      </xdr:nvGrpSpPr>
      <xdr:grpSpPr bwMode="auto">
        <a:xfrm>
          <a:off x="4389120" y="2750820"/>
          <a:ext cx="60960" cy="198120"/>
          <a:chOff x="0" y="2743200"/>
          <a:chExt cx="66675" cy="198120"/>
        </a:xfrm>
      </xdr:grpSpPr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1BD72175-3CA2-D7C0-DE35-CDA0357EBE6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043585B7-256C-67CB-EFC6-C759F1759EC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CFA11CD-89FC-E5AD-6D7B-28968852769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40951" name="グループ化 297">
          <a:extLst>
            <a:ext uri="{FF2B5EF4-FFF2-40B4-BE49-F238E27FC236}">
              <a16:creationId xmlns:a16="http://schemas.microsoft.com/office/drawing/2014/main" id="{FB793CE3-6D28-FDB6-C7B6-555AF666E5F1}"/>
            </a:ext>
          </a:extLst>
        </xdr:cNvPr>
        <xdr:cNvGrpSpPr>
          <a:grpSpLocks/>
        </xdr:cNvGrpSpPr>
      </xdr:nvGrpSpPr>
      <xdr:grpSpPr bwMode="auto">
        <a:xfrm>
          <a:off x="4450080" y="2750820"/>
          <a:ext cx="60960" cy="198120"/>
          <a:chOff x="66675" y="2743200"/>
          <a:chExt cx="66675" cy="198120"/>
        </a:xfrm>
      </xdr:grpSpPr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78A423AA-459E-583F-025F-DAFBCDF6A7B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585405DC-9DA6-9AE7-917B-8BF3F1E848D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593B1B4B-750C-03A7-F373-D452A362CAC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40952" name="グループ化 301">
          <a:extLst>
            <a:ext uri="{FF2B5EF4-FFF2-40B4-BE49-F238E27FC236}">
              <a16:creationId xmlns:a16="http://schemas.microsoft.com/office/drawing/2014/main" id="{2E1051E6-7E6C-66EA-46C9-A004BFBA7E26}"/>
            </a:ext>
          </a:extLst>
        </xdr:cNvPr>
        <xdr:cNvGrpSpPr>
          <a:grpSpLocks/>
        </xdr:cNvGrpSpPr>
      </xdr:nvGrpSpPr>
      <xdr:grpSpPr bwMode="auto">
        <a:xfrm>
          <a:off x="4511040" y="2750820"/>
          <a:ext cx="60960" cy="198120"/>
          <a:chOff x="0" y="2743200"/>
          <a:chExt cx="66675" cy="198120"/>
        </a:xfrm>
      </xdr:grpSpPr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7DF5508C-7EA1-985C-5937-CFD897E9BE6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902E1B3D-9FDC-FAE4-0005-C3BFF99F96C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DD6651D6-12B3-2E23-CC8B-0A2AA632373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40953" name="グループ化 305">
          <a:extLst>
            <a:ext uri="{FF2B5EF4-FFF2-40B4-BE49-F238E27FC236}">
              <a16:creationId xmlns:a16="http://schemas.microsoft.com/office/drawing/2014/main" id="{DCE78F67-C1F6-D41B-C2B5-52952BB3BE8C}"/>
            </a:ext>
          </a:extLst>
        </xdr:cNvPr>
        <xdr:cNvGrpSpPr>
          <a:grpSpLocks/>
        </xdr:cNvGrpSpPr>
      </xdr:nvGrpSpPr>
      <xdr:grpSpPr bwMode="auto">
        <a:xfrm>
          <a:off x="4572000" y="2750820"/>
          <a:ext cx="60960" cy="198120"/>
          <a:chOff x="66675" y="2743200"/>
          <a:chExt cx="66675" cy="198120"/>
        </a:xfrm>
      </xdr:grpSpPr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0B8B0C7E-9B1F-9345-634F-98767D384F9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F2222902-1DB7-4825-5659-96EC7A5B306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724B20DB-03EA-94B1-0D9C-34F62AC7353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40954" name="グループ化 309">
          <a:extLst>
            <a:ext uri="{FF2B5EF4-FFF2-40B4-BE49-F238E27FC236}">
              <a16:creationId xmlns:a16="http://schemas.microsoft.com/office/drawing/2014/main" id="{35AA7583-7484-7607-DC1F-0A4AA71E83EC}"/>
            </a:ext>
          </a:extLst>
        </xdr:cNvPr>
        <xdr:cNvGrpSpPr>
          <a:grpSpLocks/>
        </xdr:cNvGrpSpPr>
      </xdr:nvGrpSpPr>
      <xdr:grpSpPr bwMode="auto">
        <a:xfrm>
          <a:off x="4632960" y="2750820"/>
          <a:ext cx="60960" cy="198120"/>
          <a:chOff x="0" y="2743200"/>
          <a:chExt cx="66675" cy="198120"/>
        </a:xfrm>
      </xdr:grpSpPr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B1BF80E5-EC2C-3139-2AB2-002E0A769E3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285D516-4475-AC5C-1AFC-913C6AF3746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4EB6FDA-36F1-0D5F-3D5C-E8BE89B4BD5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40955" name="グループ化 313">
          <a:extLst>
            <a:ext uri="{FF2B5EF4-FFF2-40B4-BE49-F238E27FC236}">
              <a16:creationId xmlns:a16="http://schemas.microsoft.com/office/drawing/2014/main" id="{39CF18BE-2D74-6814-067C-57317CDCB3CF}"/>
            </a:ext>
          </a:extLst>
        </xdr:cNvPr>
        <xdr:cNvGrpSpPr>
          <a:grpSpLocks/>
        </xdr:cNvGrpSpPr>
      </xdr:nvGrpSpPr>
      <xdr:grpSpPr bwMode="auto">
        <a:xfrm>
          <a:off x="4693920" y="2750820"/>
          <a:ext cx="60960" cy="198120"/>
          <a:chOff x="66675" y="2743200"/>
          <a:chExt cx="66675" cy="198120"/>
        </a:xfrm>
      </xdr:grpSpPr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E146B0B3-756E-E855-962D-5DA38197D3A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871D1998-1FF5-99D2-1749-A0EC04E2A54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4DE90306-1CF9-D44C-4B00-C0AA572AE4B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40956" name="グループ化 317">
          <a:extLst>
            <a:ext uri="{FF2B5EF4-FFF2-40B4-BE49-F238E27FC236}">
              <a16:creationId xmlns:a16="http://schemas.microsoft.com/office/drawing/2014/main" id="{1CE4F348-7F0F-265E-2934-47C554086D4D}"/>
            </a:ext>
          </a:extLst>
        </xdr:cNvPr>
        <xdr:cNvGrpSpPr>
          <a:grpSpLocks/>
        </xdr:cNvGrpSpPr>
      </xdr:nvGrpSpPr>
      <xdr:grpSpPr bwMode="auto">
        <a:xfrm>
          <a:off x="4754880" y="2750820"/>
          <a:ext cx="60960" cy="198120"/>
          <a:chOff x="0" y="2743200"/>
          <a:chExt cx="66675" cy="198120"/>
        </a:xfrm>
      </xdr:grpSpPr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27417225-6347-C7D4-D652-89F59E11E57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0382505B-2786-F014-DCE4-F9FB7FE7BFC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DB706AB-896D-1421-72C1-F18D3AC4D76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40957" name="グループ化 321">
          <a:extLst>
            <a:ext uri="{FF2B5EF4-FFF2-40B4-BE49-F238E27FC236}">
              <a16:creationId xmlns:a16="http://schemas.microsoft.com/office/drawing/2014/main" id="{1C72693F-53ED-DD99-F1BD-A3FD9A5BEF0C}"/>
            </a:ext>
          </a:extLst>
        </xdr:cNvPr>
        <xdr:cNvGrpSpPr>
          <a:grpSpLocks/>
        </xdr:cNvGrpSpPr>
      </xdr:nvGrpSpPr>
      <xdr:grpSpPr bwMode="auto">
        <a:xfrm>
          <a:off x="4815840" y="2750820"/>
          <a:ext cx="60960" cy="198120"/>
          <a:chOff x="66675" y="2743200"/>
          <a:chExt cx="66675" cy="198120"/>
        </a:xfrm>
      </xdr:grpSpPr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092D5E5A-DDFD-B069-532B-143A167E610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AE609834-DE82-B83E-A0D4-9C303D8B092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9A80D9E-620B-7AC8-3C18-C158DC541CB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40958" name="グループ化 325">
          <a:extLst>
            <a:ext uri="{FF2B5EF4-FFF2-40B4-BE49-F238E27FC236}">
              <a16:creationId xmlns:a16="http://schemas.microsoft.com/office/drawing/2014/main" id="{001E206A-9412-AF13-F87E-D47BBD16A260}"/>
            </a:ext>
          </a:extLst>
        </xdr:cNvPr>
        <xdr:cNvGrpSpPr>
          <a:grpSpLocks/>
        </xdr:cNvGrpSpPr>
      </xdr:nvGrpSpPr>
      <xdr:grpSpPr bwMode="auto">
        <a:xfrm>
          <a:off x="4876800" y="2750820"/>
          <a:ext cx="60960" cy="198120"/>
          <a:chOff x="0" y="2743200"/>
          <a:chExt cx="66675" cy="198120"/>
        </a:xfrm>
      </xdr:grpSpPr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7BB68C25-1A46-32C0-4EF0-649CE512312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A1E19E55-4C8D-B0D9-5235-FCB705A226B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DC8F167-A397-7119-DDD9-1455122C6E9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40959" name="グループ化 329">
          <a:extLst>
            <a:ext uri="{FF2B5EF4-FFF2-40B4-BE49-F238E27FC236}">
              <a16:creationId xmlns:a16="http://schemas.microsoft.com/office/drawing/2014/main" id="{432A2029-10E0-F826-A15E-64185C891AE8}"/>
            </a:ext>
          </a:extLst>
        </xdr:cNvPr>
        <xdr:cNvGrpSpPr>
          <a:grpSpLocks/>
        </xdr:cNvGrpSpPr>
      </xdr:nvGrpSpPr>
      <xdr:grpSpPr bwMode="auto">
        <a:xfrm>
          <a:off x="4937760" y="2750820"/>
          <a:ext cx="60960" cy="198120"/>
          <a:chOff x="66675" y="2743200"/>
          <a:chExt cx="66675" cy="198120"/>
        </a:xfrm>
      </xdr:grpSpPr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493B01EA-3F7D-3C8A-4939-74F45B5D5AD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9B1BDA8B-DA23-0F6F-35F3-858924A2BA1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8E787C9D-33AD-8F6A-CB24-E110A273397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63488" name="グループ化 333">
          <a:extLst>
            <a:ext uri="{FF2B5EF4-FFF2-40B4-BE49-F238E27FC236}">
              <a16:creationId xmlns:a16="http://schemas.microsoft.com/office/drawing/2014/main" id="{FCA8C93F-1AFE-F25C-1AF3-8DD730F26FD1}"/>
            </a:ext>
          </a:extLst>
        </xdr:cNvPr>
        <xdr:cNvGrpSpPr>
          <a:grpSpLocks/>
        </xdr:cNvGrpSpPr>
      </xdr:nvGrpSpPr>
      <xdr:grpSpPr bwMode="auto">
        <a:xfrm>
          <a:off x="4998720" y="2750820"/>
          <a:ext cx="60960" cy="198120"/>
          <a:chOff x="0" y="2743200"/>
          <a:chExt cx="66675" cy="198120"/>
        </a:xfrm>
      </xdr:grpSpPr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58593FC6-07A3-C0CC-4D3A-9A64A44F35A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AF91C7FB-4181-A590-FD7E-7DF44E5430B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743E4EA0-BADC-A75D-F496-E90966A8BFC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63489" name="グループ化 337">
          <a:extLst>
            <a:ext uri="{FF2B5EF4-FFF2-40B4-BE49-F238E27FC236}">
              <a16:creationId xmlns:a16="http://schemas.microsoft.com/office/drawing/2014/main" id="{6EC90A8C-0D7D-C75D-7520-1D2219F700E0}"/>
            </a:ext>
          </a:extLst>
        </xdr:cNvPr>
        <xdr:cNvGrpSpPr>
          <a:grpSpLocks/>
        </xdr:cNvGrpSpPr>
      </xdr:nvGrpSpPr>
      <xdr:grpSpPr bwMode="auto">
        <a:xfrm>
          <a:off x="5059680" y="2750820"/>
          <a:ext cx="60960" cy="198120"/>
          <a:chOff x="66675" y="2743200"/>
          <a:chExt cx="66675" cy="198120"/>
        </a:xfrm>
      </xdr:grpSpPr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260D9E79-0F8F-4641-D5DB-349BEB10FD8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2A193FBC-1BDE-E499-943F-138F78F0429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8EBB353C-D2F5-97A6-BC19-D90098FCF1C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63490" name="グループ化 341">
          <a:extLst>
            <a:ext uri="{FF2B5EF4-FFF2-40B4-BE49-F238E27FC236}">
              <a16:creationId xmlns:a16="http://schemas.microsoft.com/office/drawing/2014/main" id="{42522C30-EC98-3B6E-9F96-41FFAD15A220}"/>
            </a:ext>
          </a:extLst>
        </xdr:cNvPr>
        <xdr:cNvGrpSpPr>
          <a:grpSpLocks/>
        </xdr:cNvGrpSpPr>
      </xdr:nvGrpSpPr>
      <xdr:grpSpPr bwMode="auto">
        <a:xfrm>
          <a:off x="5120640" y="2750820"/>
          <a:ext cx="60960" cy="198120"/>
          <a:chOff x="0" y="2743200"/>
          <a:chExt cx="66675" cy="198120"/>
        </a:xfrm>
      </xdr:grpSpPr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B9B0839A-69CC-257C-78F2-0D4071BAB59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C7B1ADDC-B43E-DDE6-558C-7B192E95C7E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44D897D1-0F5E-3D4F-448F-749100DB175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63491" name="グループ化 345">
          <a:extLst>
            <a:ext uri="{FF2B5EF4-FFF2-40B4-BE49-F238E27FC236}">
              <a16:creationId xmlns:a16="http://schemas.microsoft.com/office/drawing/2014/main" id="{A26A608A-1483-8ACA-0B89-92CAA479F90F}"/>
            </a:ext>
          </a:extLst>
        </xdr:cNvPr>
        <xdr:cNvGrpSpPr>
          <a:grpSpLocks/>
        </xdr:cNvGrpSpPr>
      </xdr:nvGrpSpPr>
      <xdr:grpSpPr bwMode="auto">
        <a:xfrm>
          <a:off x="5181600" y="2750820"/>
          <a:ext cx="60960" cy="198120"/>
          <a:chOff x="66675" y="2743200"/>
          <a:chExt cx="66675" cy="198120"/>
        </a:xfrm>
      </xdr:grpSpPr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05F36587-B0FF-9C25-0AB9-2BC528A29DE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114EDE8D-440C-1950-C207-05A2ADD9A58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E44D2B1-E908-BC54-5ABD-B169E47F66C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63492" name="グループ化 349">
          <a:extLst>
            <a:ext uri="{FF2B5EF4-FFF2-40B4-BE49-F238E27FC236}">
              <a16:creationId xmlns:a16="http://schemas.microsoft.com/office/drawing/2014/main" id="{1101D567-81D4-342B-75CB-A1E428C70BDA}"/>
            </a:ext>
          </a:extLst>
        </xdr:cNvPr>
        <xdr:cNvGrpSpPr>
          <a:grpSpLocks/>
        </xdr:cNvGrpSpPr>
      </xdr:nvGrpSpPr>
      <xdr:grpSpPr bwMode="auto">
        <a:xfrm>
          <a:off x="5242560" y="2750820"/>
          <a:ext cx="60960" cy="198120"/>
          <a:chOff x="0" y="2743200"/>
          <a:chExt cx="66675" cy="198120"/>
        </a:xfrm>
      </xdr:grpSpPr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2288D285-546A-D6B7-C95F-160DAED6B9C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9DB53E01-C90D-4CA2-D8F1-0B7F7FB82EA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378C3E1F-72DF-28CF-8A76-B1FA5E29EAB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63493" name="グループ化 353">
          <a:extLst>
            <a:ext uri="{FF2B5EF4-FFF2-40B4-BE49-F238E27FC236}">
              <a16:creationId xmlns:a16="http://schemas.microsoft.com/office/drawing/2014/main" id="{882B3A5E-CE7E-A571-A372-C8152DA0E598}"/>
            </a:ext>
          </a:extLst>
        </xdr:cNvPr>
        <xdr:cNvGrpSpPr>
          <a:grpSpLocks/>
        </xdr:cNvGrpSpPr>
      </xdr:nvGrpSpPr>
      <xdr:grpSpPr bwMode="auto">
        <a:xfrm>
          <a:off x="5303520" y="2750820"/>
          <a:ext cx="60960" cy="198120"/>
          <a:chOff x="66675" y="2743200"/>
          <a:chExt cx="66675" cy="198120"/>
        </a:xfrm>
      </xdr:grpSpPr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6226DDCD-9BBE-622D-644F-6B35BE17E68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9FFBFB0B-07BE-064F-48C0-3928D1D8C4D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C98E119-549D-3145-5182-3419255E179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63494" name="グループ化 357">
          <a:extLst>
            <a:ext uri="{FF2B5EF4-FFF2-40B4-BE49-F238E27FC236}">
              <a16:creationId xmlns:a16="http://schemas.microsoft.com/office/drawing/2014/main" id="{A3E3A98F-BF84-B35B-C716-1E734BC13C0F}"/>
            </a:ext>
          </a:extLst>
        </xdr:cNvPr>
        <xdr:cNvGrpSpPr>
          <a:grpSpLocks/>
        </xdr:cNvGrpSpPr>
      </xdr:nvGrpSpPr>
      <xdr:grpSpPr bwMode="auto">
        <a:xfrm>
          <a:off x="5364480" y="2750820"/>
          <a:ext cx="60960" cy="198120"/>
          <a:chOff x="0" y="2743200"/>
          <a:chExt cx="66675" cy="198120"/>
        </a:xfrm>
      </xdr:grpSpPr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8099472C-9AB9-D266-32B2-303A86ADE6E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3638AC2E-B74E-FC2B-A3A4-B959AF000D1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DF2104F3-5914-90D3-0FA8-26733971938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63495" name="グループ化 361">
          <a:extLst>
            <a:ext uri="{FF2B5EF4-FFF2-40B4-BE49-F238E27FC236}">
              <a16:creationId xmlns:a16="http://schemas.microsoft.com/office/drawing/2014/main" id="{4D7B3949-D051-95F5-AE02-BCDB0AE1DCBD}"/>
            </a:ext>
          </a:extLst>
        </xdr:cNvPr>
        <xdr:cNvGrpSpPr>
          <a:grpSpLocks/>
        </xdr:cNvGrpSpPr>
      </xdr:nvGrpSpPr>
      <xdr:grpSpPr bwMode="auto">
        <a:xfrm>
          <a:off x="5425440" y="2750820"/>
          <a:ext cx="60960" cy="198120"/>
          <a:chOff x="66675" y="2743200"/>
          <a:chExt cx="66675" cy="198120"/>
        </a:xfrm>
      </xdr:grpSpPr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CCC3A605-A981-E052-8425-0AD0B69F060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A1E2340-6ADE-854C-2330-6375786B440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49BBF549-EEAE-C754-3FE4-9AA4D72CAA2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63496" name="グループ化 365">
          <a:extLst>
            <a:ext uri="{FF2B5EF4-FFF2-40B4-BE49-F238E27FC236}">
              <a16:creationId xmlns:a16="http://schemas.microsoft.com/office/drawing/2014/main" id="{56B7C44F-52FE-F202-583D-6B8701A5E225}"/>
            </a:ext>
          </a:extLst>
        </xdr:cNvPr>
        <xdr:cNvGrpSpPr>
          <a:grpSpLocks/>
        </xdr:cNvGrpSpPr>
      </xdr:nvGrpSpPr>
      <xdr:grpSpPr bwMode="auto">
        <a:xfrm>
          <a:off x="5486400" y="2750820"/>
          <a:ext cx="60960" cy="198120"/>
          <a:chOff x="0" y="2743200"/>
          <a:chExt cx="66675" cy="198120"/>
        </a:xfrm>
      </xdr:grpSpPr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4FFD7A88-426F-1785-8C91-B334F26E3C7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08C313F5-145C-04A4-A8AC-FB43162F0C2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1688E2B5-0918-D6F4-9513-C1AF8AD34B8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63497" name="グループ化 369">
          <a:extLst>
            <a:ext uri="{FF2B5EF4-FFF2-40B4-BE49-F238E27FC236}">
              <a16:creationId xmlns:a16="http://schemas.microsoft.com/office/drawing/2014/main" id="{731C5401-DED8-18CF-EDA5-7AC93DB5C6A2}"/>
            </a:ext>
          </a:extLst>
        </xdr:cNvPr>
        <xdr:cNvGrpSpPr>
          <a:grpSpLocks/>
        </xdr:cNvGrpSpPr>
      </xdr:nvGrpSpPr>
      <xdr:grpSpPr bwMode="auto">
        <a:xfrm>
          <a:off x="5547360" y="2750820"/>
          <a:ext cx="60960" cy="198120"/>
          <a:chOff x="66675" y="2743200"/>
          <a:chExt cx="66675" cy="198120"/>
        </a:xfrm>
      </xdr:grpSpPr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E00307ED-1445-5BAB-F8BD-C666BC6F847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3C63A1FF-2D98-27CD-89F5-F35E22796AB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43711D01-3733-40A0-A06C-EC7108E63DF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63498" name="グループ化 373">
          <a:extLst>
            <a:ext uri="{FF2B5EF4-FFF2-40B4-BE49-F238E27FC236}">
              <a16:creationId xmlns:a16="http://schemas.microsoft.com/office/drawing/2014/main" id="{0E6ACAAF-C917-CB35-7AF7-4DCE98309C5A}"/>
            </a:ext>
          </a:extLst>
        </xdr:cNvPr>
        <xdr:cNvGrpSpPr>
          <a:grpSpLocks/>
        </xdr:cNvGrpSpPr>
      </xdr:nvGrpSpPr>
      <xdr:grpSpPr bwMode="auto">
        <a:xfrm>
          <a:off x="5608320" y="2750820"/>
          <a:ext cx="60960" cy="198120"/>
          <a:chOff x="0" y="2743200"/>
          <a:chExt cx="66675" cy="198120"/>
        </a:xfrm>
      </xdr:grpSpPr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25832E50-0B7C-DEB2-2597-E9061159F7E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03633A65-D51B-A4DE-1F75-6E80D35D0B7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E5C50ED-E1D1-2315-CEC6-4FEA24A919A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63499" name="グループ化 377">
          <a:extLst>
            <a:ext uri="{FF2B5EF4-FFF2-40B4-BE49-F238E27FC236}">
              <a16:creationId xmlns:a16="http://schemas.microsoft.com/office/drawing/2014/main" id="{FD2CB429-5BEF-6063-3E80-8D22563CD44B}"/>
            </a:ext>
          </a:extLst>
        </xdr:cNvPr>
        <xdr:cNvGrpSpPr>
          <a:grpSpLocks/>
        </xdr:cNvGrpSpPr>
      </xdr:nvGrpSpPr>
      <xdr:grpSpPr bwMode="auto">
        <a:xfrm>
          <a:off x="5669280" y="2750820"/>
          <a:ext cx="60960" cy="198120"/>
          <a:chOff x="66675" y="2743200"/>
          <a:chExt cx="66675" cy="198120"/>
        </a:xfrm>
      </xdr:grpSpPr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5544F8E5-D351-C8D7-BC69-9B10719BA5F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356A58D1-7FCE-C86D-329F-79C3572B6EF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ECA8119F-E84B-7398-2A04-2045861F8B1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63500" name="グループ化 381">
          <a:extLst>
            <a:ext uri="{FF2B5EF4-FFF2-40B4-BE49-F238E27FC236}">
              <a16:creationId xmlns:a16="http://schemas.microsoft.com/office/drawing/2014/main" id="{B60819C7-5964-1855-698F-1C300A92F702}"/>
            </a:ext>
          </a:extLst>
        </xdr:cNvPr>
        <xdr:cNvGrpSpPr>
          <a:grpSpLocks/>
        </xdr:cNvGrpSpPr>
      </xdr:nvGrpSpPr>
      <xdr:grpSpPr bwMode="auto">
        <a:xfrm>
          <a:off x="5730240" y="2750820"/>
          <a:ext cx="60960" cy="198120"/>
          <a:chOff x="0" y="2743200"/>
          <a:chExt cx="66675" cy="198120"/>
        </a:xfrm>
      </xdr:grpSpPr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6F6465EB-61EF-6353-6C8C-E12FF138EE5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8CDB9621-520E-501D-D3A3-148A09A04EA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16491829-304F-53AF-CE2A-08063845D9E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63501" name="グループ化 385">
          <a:extLst>
            <a:ext uri="{FF2B5EF4-FFF2-40B4-BE49-F238E27FC236}">
              <a16:creationId xmlns:a16="http://schemas.microsoft.com/office/drawing/2014/main" id="{0B92FFBE-3AE9-8AEA-2273-468B655C7126}"/>
            </a:ext>
          </a:extLst>
        </xdr:cNvPr>
        <xdr:cNvGrpSpPr>
          <a:grpSpLocks/>
        </xdr:cNvGrpSpPr>
      </xdr:nvGrpSpPr>
      <xdr:grpSpPr bwMode="auto">
        <a:xfrm>
          <a:off x="5791200" y="2750820"/>
          <a:ext cx="60960" cy="198120"/>
          <a:chOff x="66675" y="2743200"/>
          <a:chExt cx="66675" cy="198120"/>
        </a:xfrm>
      </xdr:grpSpPr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73A8E7F4-D4A7-7177-D6A9-583326337AB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1E57A45B-B605-AAAE-7DB6-4AA3F77DBEF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F4FE006-E9A2-9E45-AABC-43402DF54C0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63502" name="グループ化 389">
          <a:extLst>
            <a:ext uri="{FF2B5EF4-FFF2-40B4-BE49-F238E27FC236}">
              <a16:creationId xmlns:a16="http://schemas.microsoft.com/office/drawing/2014/main" id="{F38D1002-3867-20C1-DF86-3DF36A011CAA}"/>
            </a:ext>
          </a:extLst>
        </xdr:cNvPr>
        <xdr:cNvGrpSpPr>
          <a:grpSpLocks/>
        </xdr:cNvGrpSpPr>
      </xdr:nvGrpSpPr>
      <xdr:grpSpPr bwMode="auto">
        <a:xfrm>
          <a:off x="5852160" y="2750820"/>
          <a:ext cx="60960" cy="198120"/>
          <a:chOff x="0" y="2743200"/>
          <a:chExt cx="66675" cy="198120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D93B6A94-DDEB-A2BE-7055-B5E0BD4FF98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C9B080CD-A4FB-65AF-D569-EC145E51611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685DE9D6-2131-A9BB-B2AA-FED1A1A91F3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63503" name="グループ化 393">
          <a:extLst>
            <a:ext uri="{FF2B5EF4-FFF2-40B4-BE49-F238E27FC236}">
              <a16:creationId xmlns:a16="http://schemas.microsoft.com/office/drawing/2014/main" id="{F8E024CB-D267-008B-55C1-5E630FDE81B5}"/>
            </a:ext>
          </a:extLst>
        </xdr:cNvPr>
        <xdr:cNvGrpSpPr>
          <a:grpSpLocks/>
        </xdr:cNvGrpSpPr>
      </xdr:nvGrpSpPr>
      <xdr:grpSpPr bwMode="auto">
        <a:xfrm>
          <a:off x="5913120" y="2750820"/>
          <a:ext cx="60960" cy="198120"/>
          <a:chOff x="66675" y="2743200"/>
          <a:chExt cx="66675" cy="198120"/>
        </a:xfrm>
      </xdr:grpSpPr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807444B8-2C70-E4F3-59B6-725D13EF7E8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64E17970-8847-AC2F-843E-A846486EA59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0584553-3F2D-D7B9-79B7-E7A6D1478CB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63504" name="グループ化 397">
          <a:extLst>
            <a:ext uri="{FF2B5EF4-FFF2-40B4-BE49-F238E27FC236}">
              <a16:creationId xmlns:a16="http://schemas.microsoft.com/office/drawing/2014/main" id="{44743301-BDF1-6AB1-0FE1-A3AA9636F3FD}"/>
            </a:ext>
          </a:extLst>
        </xdr:cNvPr>
        <xdr:cNvGrpSpPr>
          <a:grpSpLocks/>
        </xdr:cNvGrpSpPr>
      </xdr:nvGrpSpPr>
      <xdr:grpSpPr bwMode="auto">
        <a:xfrm>
          <a:off x="5974080" y="2750820"/>
          <a:ext cx="60960" cy="198120"/>
          <a:chOff x="0" y="2743200"/>
          <a:chExt cx="66675" cy="198120"/>
        </a:xfrm>
      </xdr:grpSpPr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7F629644-2DE2-75CB-3C3E-DF1EF98D4AD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5E3358EE-0D72-B986-5382-2E4FB1B08AA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9B86959F-5CC3-3CFB-917C-F7E9547B861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63505" name="グループ化 401">
          <a:extLst>
            <a:ext uri="{FF2B5EF4-FFF2-40B4-BE49-F238E27FC236}">
              <a16:creationId xmlns:a16="http://schemas.microsoft.com/office/drawing/2014/main" id="{1C0C9145-FDD3-CB09-9CFC-75BA4BAC2A3C}"/>
            </a:ext>
          </a:extLst>
        </xdr:cNvPr>
        <xdr:cNvGrpSpPr>
          <a:grpSpLocks/>
        </xdr:cNvGrpSpPr>
      </xdr:nvGrpSpPr>
      <xdr:grpSpPr bwMode="auto">
        <a:xfrm>
          <a:off x="6035040" y="2750820"/>
          <a:ext cx="60960" cy="198120"/>
          <a:chOff x="66675" y="2743200"/>
          <a:chExt cx="66675" cy="198120"/>
        </a:xfrm>
      </xdr:grpSpPr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D81AA47E-47E4-2BEA-AB6D-E8DB308FE7C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092240E4-F2BB-603E-BEAF-77A5EB91D09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EE80129A-FB0B-F8FA-9A7D-4781619DD6E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63506" name="グループ化 405">
          <a:extLst>
            <a:ext uri="{FF2B5EF4-FFF2-40B4-BE49-F238E27FC236}">
              <a16:creationId xmlns:a16="http://schemas.microsoft.com/office/drawing/2014/main" id="{4BD3D707-AEE1-9DFE-1200-0EC522AAA049}"/>
            </a:ext>
          </a:extLst>
        </xdr:cNvPr>
        <xdr:cNvGrpSpPr>
          <a:grpSpLocks/>
        </xdr:cNvGrpSpPr>
      </xdr:nvGrpSpPr>
      <xdr:grpSpPr bwMode="auto">
        <a:xfrm>
          <a:off x="6096000" y="2750820"/>
          <a:ext cx="60960" cy="198120"/>
          <a:chOff x="0" y="2743200"/>
          <a:chExt cx="66675" cy="198120"/>
        </a:xfrm>
      </xdr:grpSpPr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F9B3AA6D-DC4F-A93C-D79A-6813121000A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08E77C76-C677-D6FE-927E-063D9D36C43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0B506C80-23DB-4C84-CE20-4AFA86448F6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63507" name="グループ化 409">
          <a:extLst>
            <a:ext uri="{FF2B5EF4-FFF2-40B4-BE49-F238E27FC236}">
              <a16:creationId xmlns:a16="http://schemas.microsoft.com/office/drawing/2014/main" id="{4D37D0ED-A4E3-D0A2-FD00-66DA9ECF96DA}"/>
            </a:ext>
          </a:extLst>
        </xdr:cNvPr>
        <xdr:cNvGrpSpPr>
          <a:grpSpLocks/>
        </xdr:cNvGrpSpPr>
      </xdr:nvGrpSpPr>
      <xdr:grpSpPr bwMode="auto">
        <a:xfrm>
          <a:off x="6156960" y="2750820"/>
          <a:ext cx="60960" cy="198120"/>
          <a:chOff x="66675" y="2743200"/>
          <a:chExt cx="66675" cy="198120"/>
        </a:xfrm>
      </xdr:grpSpPr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C1AD989E-D2A5-95F1-739E-B6533028A8C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831D27B6-815E-552E-B684-0BDCD19592B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51651953-407A-4836-F4D6-CE6E3CB28A9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63508" name="グループ化 413">
          <a:extLst>
            <a:ext uri="{FF2B5EF4-FFF2-40B4-BE49-F238E27FC236}">
              <a16:creationId xmlns:a16="http://schemas.microsoft.com/office/drawing/2014/main" id="{33FB0F16-1C52-C773-933C-FA07C69D6547}"/>
            </a:ext>
          </a:extLst>
        </xdr:cNvPr>
        <xdr:cNvGrpSpPr>
          <a:grpSpLocks/>
        </xdr:cNvGrpSpPr>
      </xdr:nvGrpSpPr>
      <xdr:grpSpPr bwMode="auto">
        <a:xfrm>
          <a:off x="6217920" y="2750820"/>
          <a:ext cx="60960" cy="198120"/>
          <a:chOff x="0" y="2743200"/>
          <a:chExt cx="66675" cy="198120"/>
        </a:xfrm>
      </xdr:grpSpPr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2E3A9ECF-AB52-6E7B-1EEE-167F4DB8DA0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D508C93C-2EF8-DAA8-1044-80347F04C9C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BC61B36-5779-479F-27DA-E1B98DFEC3C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63509" name="グループ化 417">
          <a:extLst>
            <a:ext uri="{FF2B5EF4-FFF2-40B4-BE49-F238E27FC236}">
              <a16:creationId xmlns:a16="http://schemas.microsoft.com/office/drawing/2014/main" id="{6D73DA7A-CA7F-2AFA-B656-23979CAA6006}"/>
            </a:ext>
          </a:extLst>
        </xdr:cNvPr>
        <xdr:cNvGrpSpPr>
          <a:grpSpLocks/>
        </xdr:cNvGrpSpPr>
      </xdr:nvGrpSpPr>
      <xdr:grpSpPr bwMode="auto">
        <a:xfrm>
          <a:off x="6278880" y="2750820"/>
          <a:ext cx="60960" cy="198120"/>
          <a:chOff x="66675" y="2743200"/>
          <a:chExt cx="66675" cy="198120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E61C2418-9230-4DB6-AE75-55DC1F75BFB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2663D00E-EA08-3DFE-7C52-DAF81D69789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90D0E9C-DC5C-79EF-C2D3-A041767ADDB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63510" name="グループ化 421">
          <a:extLst>
            <a:ext uri="{FF2B5EF4-FFF2-40B4-BE49-F238E27FC236}">
              <a16:creationId xmlns:a16="http://schemas.microsoft.com/office/drawing/2014/main" id="{2037DBC9-0E3B-7473-DA7F-78D29ED4D51E}"/>
            </a:ext>
          </a:extLst>
        </xdr:cNvPr>
        <xdr:cNvGrpSpPr>
          <a:grpSpLocks/>
        </xdr:cNvGrpSpPr>
      </xdr:nvGrpSpPr>
      <xdr:grpSpPr bwMode="auto">
        <a:xfrm>
          <a:off x="6339840" y="2750820"/>
          <a:ext cx="60960" cy="198120"/>
          <a:chOff x="0" y="2743200"/>
          <a:chExt cx="66675" cy="198120"/>
        </a:xfrm>
      </xdr:grpSpPr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24F15878-750E-0469-E9D8-A610E823B75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8EA83AD1-BF05-2F57-122F-BDB3C1558A3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C1504876-46BD-4A08-0519-0D3E52B21F5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63511" name="グループ化 425">
          <a:extLst>
            <a:ext uri="{FF2B5EF4-FFF2-40B4-BE49-F238E27FC236}">
              <a16:creationId xmlns:a16="http://schemas.microsoft.com/office/drawing/2014/main" id="{F6D3DEF7-FDD6-2375-1C65-8288291FAF99}"/>
            </a:ext>
          </a:extLst>
        </xdr:cNvPr>
        <xdr:cNvGrpSpPr>
          <a:grpSpLocks/>
        </xdr:cNvGrpSpPr>
      </xdr:nvGrpSpPr>
      <xdr:grpSpPr bwMode="auto">
        <a:xfrm>
          <a:off x="6400800" y="2750820"/>
          <a:ext cx="60960" cy="198120"/>
          <a:chOff x="66675" y="2743200"/>
          <a:chExt cx="66675" cy="198120"/>
        </a:xfrm>
      </xdr:grpSpPr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2A42A64F-0B15-3D6A-4415-84A68BFC1CD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AC27ACA8-B803-4F6A-CE7D-6622105D0E8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AE291C5-A6B2-B91C-DF39-EB449C67523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63512" name="グループ化 429">
          <a:extLst>
            <a:ext uri="{FF2B5EF4-FFF2-40B4-BE49-F238E27FC236}">
              <a16:creationId xmlns:a16="http://schemas.microsoft.com/office/drawing/2014/main" id="{3799AE61-D985-A8B8-EE7C-558BB7DC8FC7}"/>
            </a:ext>
          </a:extLst>
        </xdr:cNvPr>
        <xdr:cNvGrpSpPr>
          <a:grpSpLocks/>
        </xdr:cNvGrpSpPr>
      </xdr:nvGrpSpPr>
      <xdr:grpSpPr bwMode="auto">
        <a:xfrm>
          <a:off x="6461760" y="2750820"/>
          <a:ext cx="60960" cy="198120"/>
          <a:chOff x="0" y="2743200"/>
          <a:chExt cx="66675" cy="198120"/>
        </a:xfrm>
      </xdr:grpSpPr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311CED7C-A6F6-D331-0658-C5F460FD250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18E9B214-1F24-905D-3DC9-DDECED1E850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1BAF5D4D-C4EC-486C-4F20-DA92C6FF71B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63513" name="グループ化 433">
          <a:extLst>
            <a:ext uri="{FF2B5EF4-FFF2-40B4-BE49-F238E27FC236}">
              <a16:creationId xmlns:a16="http://schemas.microsoft.com/office/drawing/2014/main" id="{16349A69-0AB5-F7AD-62F0-2C592CEEC2AB}"/>
            </a:ext>
          </a:extLst>
        </xdr:cNvPr>
        <xdr:cNvGrpSpPr>
          <a:grpSpLocks/>
        </xdr:cNvGrpSpPr>
      </xdr:nvGrpSpPr>
      <xdr:grpSpPr bwMode="auto">
        <a:xfrm>
          <a:off x="6522720" y="2750820"/>
          <a:ext cx="60960" cy="198120"/>
          <a:chOff x="66675" y="2743200"/>
          <a:chExt cx="66675" cy="198120"/>
        </a:xfrm>
      </xdr:grpSpPr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30CFCE31-3B1E-5F8C-58CC-8006FB8AD0C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F2564753-CF0F-37D8-E759-45922BD53BF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81C5CBBB-00A6-17AB-3946-32939EE4E00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63514" name="グループ化 437">
          <a:extLst>
            <a:ext uri="{FF2B5EF4-FFF2-40B4-BE49-F238E27FC236}">
              <a16:creationId xmlns:a16="http://schemas.microsoft.com/office/drawing/2014/main" id="{7BE3260C-BCED-7DEE-7B9F-583AFA67A900}"/>
            </a:ext>
          </a:extLst>
        </xdr:cNvPr>
        <xdr:cNvGrpSpPr>
          <a:grpSpLocks/>
        </xdr:cNvGrpSpPr>
      </xdr:nvGrpSpPr>
      <xdr:grpSpPr bwMode="auto">
        <a:xfrm>
          <a:off x="6583680" y="2750820"/>
          <a:ext cx="60960" cy="198120"/>
          <a:chOff x="0" y="2743200"/>
          <a:chExt cx="66675" cy="198120"/>
        </a:xfrm>
      </xdr:grpSpPr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D159E036-B0B6-FB86-1686-797E109B8D2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C8EF757F-7A6A-F3E0-5508-6CF91ADC091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1192290-923C-6B24-4B72-5DA5FA2B82F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63515" name="グループ化 441">
          <a:extLst>
            <a:ext uri="{FF2B5EF4-FFF2-40B4-BE49-F238E27FC236}">
              <a16:creationId xmlns:a16="http://schemas.microsoft.com/office/drawing/2014/main" id="{9E1D2D30-3E0D-0E5A-ECE9-FD4EF6267526}"/>
            </a:ext>
          </a:extLst>
        </xdr:cNvPr>
        <xdr:cNvGrpSpPr>
          <a:grpSpLocks/>
        </xdr:cNvGrpSpPr>
      </xdr:nvGrpSpPr>
      <xdr:grpSpPr bwMode="auto">
        <a:xfrm>
          <a:off x="6644640" y="2750820"/>
          <a:ext cx="60960" cy="198120"/>
          <a:chOff x="66675" y="2743200"/>
          <a:chExt cx="66675" cy="198120"/>
        </a:xfrm>
      </xdr:grpSpPr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E992BE6B-A9C8-D2FF-EDF3-EBE7EBC46E1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F8D9A911-1C39-757D-EDEA-AFA72BECD6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FB52B08-31A1-958E-26CA-9018D23E052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63516" name="グループ化 445">
          <a:extLst>
            <a:ext uri="{FF2B5EF4-FFF2-40B4-BE49-F238E27FC236}">
              <a16:creationId xmlns:a16="http://schemas.microsoft.com/office/drawing/2014/main" id="{8D64A3B3-44E1-959C-CFEA-F43203299A94}"/>
            </a:ext>
          </a:extLst>
        </xdr:cNvPr>
        <xdr:cNvGrpSpPr>
          <a:grpSpLocks/>
        </xdr:cNvGrpSpPr>
      </xdr:nvGrpSpPr>
      <xdr:grpSpPr bwMode="auto">
        <a:xfrm>
          <a:off x="6705600" y="2750820"/>
          <a:ext cx="60960" cy="198120"/>
          <a:chOff x="0" y="2743200"/>
          <a:chExt cx="66675" cy="198120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F2B5AD53-2E58-11AC-0317-E9D2FD8DC81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E57620A-699D-78AA-DC6B-22C0709362C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2BA220B-288A-3CA6-5225-582504694CA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63517" name="グループ化 449">
          <a:extLst>
            <a:ext uri="{FF2B5EF4-FFF2-40B4-BE49-F238E27FC236}">
              <a16:creationId xmlns:a16="http://schemas.microsoft.com/office/drawing/2014/main" id="{09E0D064-3CE1-CDF5-EC76-915D3D65694A}"/>
            </a:ext>
          </a:extLst>
        </xdr:cNvPr>
        <xdr:cNvGrpSpPr>
          <a:grpSpLocks/>
        </xdr:cNvGrpSpPr>
      </xdr:nvGrpSpPr>
      <xdr:grpSpPr bwMode="auto">
        <a:xfrm>
          <a:off x="6766560" y="2750820"/>
          <a:ext cx="60960" cy="198120"/>
          <a:chOff x="66675" y="2743200"/>
          <a:chExt cx="66675" cy="198120"/>
        </a:xfrm>
      </xdr:grpSpPr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47695079-DD80-61E3-FD63-91D52B1615A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8C096D41-579C-18E7-1669-912850A55B1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4D5A44EA-0828-D61F-F945-F641E31FC3C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63518" name="グループ化 453">
          <a:extLst>
            <a:ext uri="{FF2B5EF4-FFF2-40B4-BE49-F238E27FC236}">
              <a16:creationId xmlns:a16="http://schemas.microsoft.com/office/drawing/2014/main" id="{86C308C4-2089-F48C-E112-FA5E2582DF85}"/>
            </a:ext>
          </a:extLst>
        </xdr:cNvPr>
        <xdr:cNvGrpSpPr>
          <a:grpSpLocks/>
        </xdr:cNvGrpSpPr>
      </xdr:nvGrpSpPr>
      <xdr:grpSpPr bwMode="auto">
        <a:xfrm>
          <a:off x="6827520" y="2750820"/>
          <a:ext cx="60960" cy="198120"/>
          <a:chOff x="0" y="2743200"/>
          <a:chExt cx="66675" cy="198120"/>
        </a:xfrm>
      </xdr:grpSpPr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757BF2EA-7CC4-BCD8-8F1D-96A3552A36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D6FF90E4-027C-17CE-F803-AA03D6D2009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874BE4E2-3D42-542A-189F-23D405578DE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0</xdr:colOff>
      <xdr:row>6</xdr:row>
      <xdr:rowOff>0</xdr:rowOff>
    </xdr:from>
    <xdr:to>
      <xdr:col>114</xdr:col>
      <xdr:colOff>0</xdr:colOff>
      <xdr:row>8</xdr:row>
      <xdr:rowOff>0</xdr:rowOff>
    </xdr:to>
    <xdr:grpSp>
      <xdr:nvGrpSpPr>
        <xdr:cNvPr id="63519" name="グループ化 457">
          <a:extLst>
            <a:ext uri="{FF2B5EF4-FFF2-40B4-BE49-F238E27FC236}">
              <a16:creationId xmlns:a16="http://schemas.microsoft.com/office/drawing/2014/main" id="{4388615B-3264-BAB5-F674-0DD12C220C9C}"/>
            </a:ext>
          </a:extLst>
        </xdr:cNvPr>
        <xdr:cNvGrpSpPr>
          <a:grpSpLocks/>
        </xdr:cNvGrpSpPr>
      </xdr:nvGrpSpPr>
      <xdr:grpSpPr bwMode="auto">
        <a:xfrm>
          <a:off x="6888480" y="2750820"/>
          <a:ext cx="60960" cy="198120"/>
          <a:chOff x="66675" y="2743200"/>
          <a:chExt cx="66675" cy="198120"/>
        </a:xfrm>
      </xdr:grpSpPr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AFEE9716-1D6E-8531-38C9-B9FBDDD3688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52D03965-8801-EE20-8F9F-1E498321A7A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E4BB986A-BB4E-E2D1-23DD-0CF3E621938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114</xdr:col>
      <xdr:colOff>0</xdr:colOff>
      <xdr:row>6</xdr:row>
      <xdr:rowOff>0</xdr:rowOff>
    </xdr:from>
    <xdr:to>
      <xdr:col>115</xdr:col>
      <xdr:colOff>0</xdr:colOff>
      <xdr:row>8</xdr:row>
      <xdr:rowOff>0</xdr:rowOff>
    </xdr:to>
    <xdr:grpSp>
      <xdr:nvGrpSpPr>
        <xdr:cNvPr id="63520" name="グループ化 461">
          <a:extLst>
            <a:ext uri="{FF2B5EF4-FFF2-40B4-BE49-F238E27FC236}">
              <a16:creationId xmlns:a16="http://schemas.microsoft.com/office/drawing/2014/main" id="{002381AA-FC37-FD78-805D-DCE7087C9134}"/>
            </a:ext>
          </a:extLst>
        </xdr:cNvPr>
        <xdr:cNvGrpSpPr>
          <a:grpSpLocks/>
        </xdr:cNvGrpSpPr>
      </xdr:nvGrpSpPr>
      <xdr:grpSpPr bwMode="auto">
        <a:xfrm>
          <a:off x="6949440" y="2750820"/>
          <a:ext cx="60960" cy="198120"/>
          <a:chOff x="0" y="2743200"/>
          <a:chExt cx="66675" cy="198120"/>
        </a:xfrm>
      </xdr:grpSpPr>
      <xdr:sp macro="" textlink="">
        <xdr:nvSpPr>
          <xdr:cNvPr id="462" name="正方形/長方形 461">
            <a:extLst>
              <a:ext uri="{FF2B5EF4-FFF2-40B4-BE49-F238E27FC236}">
                <a16:creationId xmlns:a16="http://schemas.microsoft.com/office/drawing/2014/main" id="{C2CBFD34-9EE5-7509-5541-A52257A2A10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826816F8-548C-913D-9A8D-D0D780D6774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44152441-C0E9-E37D-4E99-4AE64DBF146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0</xdr:colOff>
      <xdr:row>6</xdr:row>
      <xdr:rowOff>0</xdr:rowOff>
    </xdr:from>
    <xdr:to>
      <xdr:col>116</xdr:col>
      <xdr:colOff>0</xdr:colOff>
      <xdr:row>8</xdr:row>
      <xdr:rowOff>0</xdr:rowOff>
    </xdr:to>
    <xdr:grpSp>
      <xdr:nvGrpSpPr>
        <xdr:cNvPr id="63521" name="グループ化 465">
          <a:extLst>
            <a:ext uri="{FF2B5EF4-FFF2-40B4-BE49-F238E27FC236}">
              <a16:creationId xmlns:a16="http://schemas.microsoft.com/office/drawing/2014/main" id="{62F79D75-495D-8A0B-74F9-A074D9C48797}"/>
            </a:ext>
          </a:extLst>
        </xdr:cNvPr>
        <xdr:cNvGrpSpPr>
          <a:grpSpLocks/>
        </xdr:cNvGrpSpPr>
      </xdr:nvGrpSpPr>
      <xdr:grpSpPr bwMode="auto">
        <a:xfrm>
          <a:off x="7010400" y="2750820"/>
          <a:ext cx="60960" cy="198120"/>
          <a:chOff x="66675" y="2743200"/>
          <a:chExt cx="66675" cy="198120"/>
        </a:xfrm>
      </xdr:grpSpPr>
      <xdr:sp macro="" textlink="">
        <xdr:nvSpPr>
          <xdr:cNvPr id="466" name="正方形/長方形 465">
            <a:extLst>
              <a:ext uri="{FF2B5EF4-FFF2-40B4-BE49-F238E27FC236}">
                <a16:creationId xmlns:a16="http://schemas.microsoft.com/office/drawing/2014/main" id="{4549ABF3-4432-1A6C-C869-9641A37E684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9241D32D-D9A3-1D63-3FE0-14A92585A57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AA1CEF9F-AAFA-E379-D7D8-6D66A077AA3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116</xdr:col>
      <xdr:colOff>0</xdr:colOff>
      <xdr:row>6</xdr:row>
      <xdr:rowOff>0</xdr:rowOff>
    </xdr:from>
    <xdr:to>
      <xdr:col>117</xdr:col>
      <xdr:colOff>0</xdr:colOff>
      <xdr:row>8</xdr:row>
      <xdr:rowOff>0</xdr:rowOff>
    </xdr:to>
    <xdr:grpSp>
      <xdr:nvGrpSpPr>
        <xdr:cNvPr id="63522" name="グループ化 469">
          <a:extLst>
            <a:ext uri="{FF2B5EF4-FFF2-40B4-BE49-F238E27FC236}">
              <a16:creationId xmlns:a16="http://schemas.microsoft.com/office/drawing/2014/main" id="{8754B3AC-C4AD-0A20-741E-A020E681FD44}"/>
            </a:ext>
          </a:extLst>
        </xdr:cNvPr>
        <xdr:cNvGrpSpPr>
          <a:grpSpLocks/>
        </xdr:cNvGrpSpPr>
      </xdr:nvGrpSpPr>
      <xdr:grpSpPr bwMode="auto">
        <a:xfrm>
          <a:off x="7071360" y="2750820"/>
          <a:ext cx="60960" cy="198120"/>
          <a:chOff x="0" y="2743200"/>
          <a:chExt cx="66675" cy="198120"/>
        </a:xfrm>
      </xdr:grpSpPr>
      <xdr:sp macro="" textlink="">
        <xdr:nvSpPr>
          <xdr:cNvPr id="470" name="正方形/長方形 469">
            <a:extLst>
              <a:ext uri="{FF2B5EF4-FFF2-40B4-BE49-F238E27FC236}">
                <a16:creationId xmlns:a16="http://schemas.microsoft.com/office/drawing/2014/main" id="{F84AD366-0496-5299-ED80-C9182E9373C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E5A4F847-B373-7FD5-930D-1A5C75E20F2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D86E09F3-4C70-5903-4FDA-B57CD2D38E2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0</xdr:colOff>
      <xdr:row>6</xdr:row>
      <xdr:rowOff>0</xdr:rowOff>
    </xdr:from>
    <xdr:to>
      <xdr:col>118</xdr:col>
      <xdr:colOff>0</xdr:colOff>
      <xdr:row>8</xdr:row>
      <xdr:rowOff>0</xdr:rowOff>
    </xdr:to>
    <xdr:grpSp>
      <xdr:nvGrpSpPr>
        <xdr:cNvPr id="63523" name="グループ化 473">
          <a:extLst>
            <a:ext uri="{FF2B5EF4-FFF2-40B4-BE49-F238E27FC236}">
              <a16:creationId xmlns:a16="http://schemas.microsoft.com/office/drawing/2014/main" id="{6E536422-8943-90F9-5EAD-91C855E0B112}"/>
            </a:ext>
          </a:extLst>
        </xdr:cNvPr>
        <xdr:cNvGrpSpPr>
          <a:grpSpLocks/>
        </xdr:cNvGrpSpPr>
      </xdr:nvGrpSpPr>
      <xdr:grpSpPr bwMode="auto">
        <a:xfrm>
          <a:off x="7132320" y="2750820"/>
          <a:ext cx="60960" cy="198120"/>
          <a:chOff x="66675" y="2743200"/>
          <a:chExt cx="66675" cy="198120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27E4EF93-6CFC-1BC5-7A58-2873C267480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6B47D4E4-4038-79DD-36E8-70E3F629F03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D82BCEB-F69F-8685-923E-FB7C32E5032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118</xdr:col>
      <xdr:colOff>0</xdr:colOff>
      <xdr:row>6</xdr:row>
      <xdr:rowOff>0</xdr:rowOff>
    </xdr:from>
    <xdr:to>
      <xdr:col>119</xdr:col>
      <xdr:colOff>0</xdr:colOff>
      <xdr:row>8</xdr:row>
      <xdr:rowOff>0</xdr:rowOff>
    </xdr:to>
    <xdr:grpSp>
      <xdr:nvGrpSpPr>
        <xdr:cNvPr id="63524" name="グループ化 477">
          <a:extLst>
            <a:ext uri="{FF2B5EF4-FFF2-40B4-BE49-F238E27FC236}">
              <a16:creationId xmlns:a16="http://schemas.microsoft.com/office/drawing/2014/main" id="{44CED985-8CE8-B4EA-066E-FD00855A97AD}"/>
            </a:ext>
          </a:extLst>
        </xdr:cNvPr>
        <xdr:cNvGrpSpPr>
          <a:grpSpLocks/>
        </xdr:cNvGrpSpPr>
      </xdr:nvGrpSpPr>
      <xdr:grpSpPr bwMode="auto">
        <a:xfrm>
          <a:off x="7193280" y="2750820"/>
          <a:ext cx="60960" cy="198120"/>
          <a:chOff x="0" y="2743200"/>
          <a:chExt cx="66675" cy="198120"/>
        </a:xfrm>
      </xdr:grpSpPr>
      <xdr:sp macro="" textlink="">
        <xdr:nvSpPr>
          <xdr:cNvPr id="478" name="正方形/長方形 477">
            <a:extLst>
              <a:ext uri="{FF2B5EF4-FFF2-40B4-BE49-F238E27FC236}">
                <a16:creationId xmlns:a16="http://schemas.microsoft.com/office/drawing/2014/main" id="{072C6006-E30E-4AA2-D74C-BEF8468A850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060D7C09-7C6C-FCED-31E0-1E687DD17DB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8F6F48A7-221F-A753-F7E6-905179EABDB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119</xdr:col>
      <xdr:colOff>0</xdr:colOff>
      <xdr:row>6</xdr:row>
      <xdr:rowOff>0</xdr:rowOff>
    </xdr:from>
    <xdr:to>
      <xdr:col>120</xdr:col>
      <xdr:colOff>0</xdr:colOff>
      <xdr:row>8</xdr:row>
      <xdr:rowOff>0</xdr:rowOff>
    </xdr:to>
    <xdr:grpSp>
      <xdr:nvGrpSpPr>
        <xdr:cNvPr id="63525" name="グループ化 481">
          <a:extLst>
            <a:ext uri="{FF2B5EF4-FFF2-40B4-BE49-F238E27FC236}">
              <a16:creationId xmlns:a16="http://schemas.microsoft.com/office/drawing/2014/main" id="{606A3719-F6E1-ED22-B8B9-C53639C1F56B}"/>
            </a:ext>
          </a:extLst>
        </xdr:cNvPr>
        <xdr:cNvGrpSpPr>
          <a:grpSpLocks/>
        </xdr:cNvGrpSpPr>
      </xdr:nvGrpSpPr>
      <xdr:grpSpPr bwMode="auto">
        <a:xfrm>
          <a:off x="7254240" y="2750820"/>
          <a:ext cx="60960" cy="198120"/>
          <a:chOff x="66675" y="2743200"/>
          <a:chExt cx="66675" cy="198120"/>
        </a:xfrm>
      </xdr:grpSpPr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0D24A2CF-D9B1-B738-24C0-686FFD3A4FA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FA9E321D-44B0-6F71-1370-69D61738757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6596F463-169F-212D-1C45-B4FE80773A9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0</xdr:colOff>
      <xdr:row>6</xdr:row>
      <xdr:rowOff>0</xdr:rowOff>
    </xdr:from>
    <xdr:to>
      <xdr:col>121</xdr:col>
      <xdr:colOff>0</xdr:colOff>
      <xdr:row>8</xdr:row>
      <xdr:rowOff>0</xdr:rowOff>
    </xdr:to>
    <xdr:grpSp>
      <xdr:nvGrpSpPr>
        <xdr:cNvPr id="63526" name="グループ化 485">
          <a:extLst>
            <a:ext uri="{FF2B5EF4-FFF2-40B4-BE49-F238E27FC236}">
              <a16:creationId xmlns:a16="http://schemas.microsoft.com/office/drawing/2014/main" id="{BE9A7FF1-E392-17FE-2406-8FD4C9609C1C}"/>
            </a:ext>
          </a:extLst>
        </xdr:cNvPr>
        <xdr:cNvGrpSpPr>
          <a:grpSpLocks/>
        </xdr:cNvGrpSpPr>
      </xdr:nvGrpSpPr>
      <xdr:grpSpPr bwMode="auto">
        <a:xfrm>
          <a:off x="7315200" y="2750820"/>
          <a:ext cx="60960" cy="198120"/>
          <a:chOff x="0" y="2743200"/>
          <a:chExt cx="66675" cy="198120"/>
        </a:xfrm>
      </xdr:grpSpPr>
      <xdr:sp macro="" textlink="">
        <xdr:nvSpPr>
          <xdr:cNvPr id="486" name="正方形/長方形 485">
            <a:extLst>
              <a:ext uri="{FF2B5EF4-FFF2-40B4-BE49-F238E27FC236}">
                <a16:creationId xmlns:a16="http://schemas.microsoft.com/office/drawing/2014/main" id="{896E513A-F7F5-6DEF-7C44-E3FD7BE4074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正方形/長方形 486">
            <a:extLst>
              <a:ext uri="{FF2B5EF4-FFF2-40B4-BE49-F238E27FC236}">
                <a16:creationId xmlns:a16="http://schemas.microsoft.com/office/drawing/2014/main" id="{2634B54A-B4F0-A4E7-C00E-8A617B08957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2F23808B-7E8F-C54B-F661-4504744F97C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121</xdr:col>
      <xdr:colOff>0</xdr:colOff>
      <xdr:row>6</xdr:row>
      <xdr:rowOff>0</xdr:rowOff>
    </xdr:from>
    <xdr:to>
      <xdr:col>122</xdr:col>
      <xdr:colOff>0</xdr:colOff>
      <xdr:row>8</xdr:row>
      <xdr:rowOff>0</xdr:rowOff>
    </xdr:to>
    <xdr:grpSp>
      <xdr:nvGrpSpPr>
        <xdr:cNvPr id="63527" name="グループ化 489">
          <a:extLst>
            <a:ext uri="{FF2B5EF4-FFF2-40B4-BE49-F238E27FC236}">
              <a16:creationId xmlns:a16="http://schemas.microsoft.com/office/drawing/2014/main" id="{28C81111-065D-6F45-3A13-08B71B551044}"/>
            </a:ext>
          </a:extLst>
        </xdr:cNvPr>
        <xdr:cNvGrpSpPr>
          <a:grpSpLocks/>
        </xdr:cNvGrpSpPr>
      </xdr:nvGrpSpPr>
      <xdr:grpSpPr bwMode="auto">
        <a:xfrm>
          <a:off x="7376160" y="2750820"/>
          <a:ext cx="60960" cy="198120"/>
          <a:chOff x="66675" y="2743200"/>
          <a:chExt cx="66675" cy="198120"/>
        </a:xfrm>
      </xdr:grpSpPr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4BD30FB6-7BF6-C65D-BD3E-125381F2732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7ED75AC6-D5C6-A12A-A8ED-11394BE5B71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57EDBB61-5A7C-1652-AB6C-A437165199F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122</xdr:col>
      <xdr:colOff>0</xdr:colOff>
      <xdr:row>6</xdr:row>
      <xdr:rowOff>0</xdr:rowOff>
    </xdr:from>
    <xdr:to>
      <xdr:col>123</xdr:col>
      <xdr:colOff>0</xdr:colOff>
      <xdr:row>8</xdr:row>
      <xdr:rowOff>0</xdr:rowOff>
    </xdr:to>
    <xdr:grpSp>
      <xdr:nvGrpSpPr>
        <xdr:cNvPr id="63528" name="グループ化 493">
          <a:extLst>
            <a:ext uri="{FF2B5EF4-FFF2-40B4-BE49-F238E27FC236}">
              <a16:creationId xmlns:a16="http://schemas.microsoft.com/office/drawing/2014/main" id="{F45BDDC6-6B4D-84F3-7DCE-8BAA280D4D22}"/>
            </a:ext>
          </a:extLst>
        </xdr:cNvPr>
        <xdr:cNvGrpSpPr>
          <a:grpSpLocks/>
        </xdr:cNvGrpSpPr>
      </xdr:nvGrpSpPr>
      <xdr:grpSpPr bwMode="auto">
        <a:xfrm>
          <a:off x="7437120" y="2750820"/>
          <a:ext cx="60960" cy="198120"/>
          <a:chOff x="0" y="2743200"/>
          <a:chExt cx="66675" cy="19812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DAC84DB0-AAF8-44A9-002F-4CB9AE5FC95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正方形/長方形 494">
            <a:extLst>
              <a:ext uri="{FF2B5EF4-FFF2-40B4-BE49-F238E27FC236}">
                <a16:creationId xmlns:a16="http://schemas.microsoft.com/office/drawing/2014/main" id="{54A71D6E-476D-206E-52AA-337EC3E71B0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6" name="正方形/長方形 495">
            <a:extLst>
              <a:ext uri="{FF2B5EF4-FFF2-40B4-BE49-F238E27FC236}">
                <a16:creationId xmlns:a16="http://schemas.microsoft.com/office/drawing/2014/main" id="{4CD8A057-9347-6EB4-0CEA-27A7AF848CA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123</xdr:col>
      <xdr:colOff>0</xdr:colOff>
      <xdr:row>6</xdr:row>
      <xdr:rowOff>0</xdr:rowOff>
    </xdr:from>
    <xdr:to>
      <xdr:col>124</xdr:col>
      <xdr:colOff>0</xdr:colOff>
      <xdr:row>8</xdr:row>
      <xdr:rowOff>0</xdr:rowOff>
    </xdr:to>
    <xdr:grpSp>
      <xdr:nvGrpSpPr>
        <xdr:cNvPr id="63529" name="グループ化 497">
          <a:extLst>
            <a:ext uri="{FF2B5EF4-FFF2-40B4-BE49-F238E27FC236}">
              <a16:creationId xmlns:a16="http://schemas.microsoft.com/office/drawing/2014/main" id="{1CEC9419-4FCC-98EB-AD3A-FBBF3579E3DB}"/>
            </a:ext>
          </a:extLst>
        </xdr:cNvPr>
        <xdr:cNvGrpSpPr>
          <a:grpSpLocks/>
        </xdr:cNvGrpSpPr>
      </xdr:nvGrpSpPr>
      <xdr:grpSpPr bwMode="auto">
        <a:xfrm>
          <a:off x="7498080" y="2750820"/>
          <a:ext cx="60960" cy="198120"/>
          <a:chOff x="66675" y="2743200"/>
          <a:chExt cx="66675" cy="198120"/>
        </a:xfrm>
      </xdr:grpSpPr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0D1C485B-BAB7-A9BC-DDFB-2E64563F8E5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3658C3AE-F882-1952-5AFE-BAFBB4AA413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9ED8E7CB-D8C5-C06D-4797-2FE06B564FE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124</xdr:col>
      <xdr:colOff>0</xdr:colOff>
      <xdr:row>6</xdr:row>
      <xdr:rowOff>0</xdr:rowOff>
    </xdr:from>
    <xdr:to>
      <xdr:col>125</xdr:col>
      <xdr:colOff>0</xdr:colOff>
      <xdr:row>8</xdr:row>
      <xdr:rowOff>0</xdr:rowOff>
    </xdr:to>
    <xdr:grpSp>
      <xdr:nvGrpSpPr>
        <xdr:cNvPr id="63530" name="グループ化 501">
          <a:extLst>
            <a:ext uri="{FF2B5EF4-FFF2-40B4-BE49-F238E27FC236}">
              <a16:creationId xmlns:a16="http://schemas.microsoft.com/office/drawing/2014/main" id="{140AD4A4-70E7-76E0-A2C4-DAA45A02DD8D}"/>
            </a:ext>
          </a:extLst>
        </xdr:cNvPr>
        <xdr:cNvGrpSpPr>
          <a:grpSpLocks/>
        </xdr:cNvGrpSpPr>
      </xdr:nvGrpSpPr>
      <xdr:grpSpPr bwMode="auto">
        <a:xfrm>
          <a:off x="7559040" y="2750820"/>
          <a:ext cx="60960" cy="198120"/>
          <a:chOff x="0" y="2743200"/>
          <a:chExt cx="66675" cy="19812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475B116D-70C4-52CA-B63F-ED3ACFE1120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正方形/長方形 502">
            <a:extLst>
              <a:ext uri="{FF2B5EF4-FFF2-40B4-BE49-F238E27FC236}">
                <a16:creationId xmlns:a16="http://schemas.microsoft.com/office/drawing/2014/main" id="{226ADCA4-4837-13F9-4E12-216E3AFCBBC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62D330F4-48C8-CFB2-8594-CFBDE2D9327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125</xdr:col>
      <xdr:colOff>0</xdr:colOff>
      <xdr:row>6</xdr:row>
      <xdr:rowOff>0</xdr:rowOff>
    </xdr:from>
    <xdr:to>
      <xdr:col>126</xdr:col>
      <xdr:colOff>0</xdr:colOff>
      <xdr:row>8</xdr:row>
      <xdr:rowOff>0</xdr:rowOff>
    </xdr:to>
    <xdr:grpSp>
      <xdr:nvGrpSpPr>
        <xdr:cNvPr id="63531" name="グループ化 505">
          <a:extLst>
            <a:ext uri="{FF2B5EF4-FFF2-40B4-BE49-F238E27FC236}">
              <a16:creationId xmlns:a16="http://schemas.microsoft.com/office/drawing/2014/main" id="{94EC25CF-7991-636E-A785-4732519A5B80}"/>
            </a:ext>
          </a:extLst>
        </xdr:cNvPr>
        <xdr:cNvGrpSpPr>
          <a:grpSpLocks/>
        </xdr:cNvGrpSpPr>
      </xdr:nvGrpSpPr>
      <xdr:grpSpPr bwMode="auto">
        <a:xfrm>
          <a:off x="7620000" y="2750820"/>
          <a:ext cx="60960" cy="198120"/>
          <a:chOff x="66675" y="2743200"/>
          <a:chExt cx="66675" cy="198120"/>
        </a:xfrm>
      </xdr:grpSpPr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5DC92C61-0824-B3B6-27E2-27E215E6B4C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6C556EAE-9C36-D28F-A2B4-0DF239235F8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D8A79530-8D58-4A76-1E44-2C883AC1520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126</xdr:col>
      <xdr:colOff>0</xdr:colOff>
      <xdr:row>6</xdr:row>
      <xdr:rowOff>0</xdr:rowOff>
    </xdr:from>
    <xdr:to>
      <xdr:col>127</xdr:col>
      <xdr:colOff>0</xdr:colOff>
      <xdr:row>8</xdr:row>
      <xdr:rowOff>0</xdr:rowOff>
    </xdr:to>
    <xdr:grpSp>
      <xdr:nvGrpSpPr>
        <xdr:cNvPr id="63532" name="グループ化 509">
          <a:extLst>
            <a:ext uri="{FF2B5EF4-FFF2-40B4-BE49-F238E27FC236}">
              <a16:creationId xmlns:a16="http://schemas.microsoft.com/office/drawing/2014/main" id="{CF5FBA83-8782-407D-E27C-05FAB7DEBFD0}"/>
            </a:ext>
          </a:extLst>
        </xdr:cNvPr>
        <xdr:cNvGrpSpPr>
          <a:grpSpLocks/>
        </xdr:cNvGrpSpPr>
      </xdr:nvGrpSpPr>
      <xdr:grpSpPr bwMode="auto">
        <a:xfrm>
          <a:off x="7680960" y="2750820"/>
          <a:ext cx="60960" cy="198120"/>
          <a:chOff x="0" y="2743200"/>
          <a:chExt cx="66675" cy="19812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42B9F258-F8BC-FBA0-1D1D-0E2FCF5AEC5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2E274DF9-530E-A917-84B8-15ACC852F00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34576A0B-10D6-C94A-06C9-B77C0B36A49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127</xdr:col>
      <xdr:colOff>0</xdr:colOff>
      <xdr:row>6</xdr:row>
      <xdr:rowOff>0</xdr:rowOff>
    </xdr:from>
    <xdr:to>
      <xdr:col>128</xdr:col>
      <xdr:colOff>0</xdr:colOff>
      <xdr:row>8</xdr:row>
      <xdr:rowOff>0</xdr:rowOff>
    </xdr:to>
    <xdr:grpSp>
      <xdr:nvGrpSpPr>
        <xdr:cNvPr id="63533" name="グループ化 513">
          <a:extLst>
            <a:ext uri="{FF2B5EF4-FFF2-40B4-BE49-F238E27FC236}">
              <a16:creationId xmlns:a16="http://schemas.microsoft.com/office/drawing/2014/main" id="{B625E287-F23B-8B2A-1942-0F47F82B92E8}"/>
            </a:ext>
          </a:extLst>
        </xdr:cNvPr>
        <xdr:cNvGrpSpPr>
          <a:grpSpLocks/>
        </xdr:cNvGrpSpPr>
      </xdr:nvGrpSpPr>
      <xdr:grpSpPr bwMode="auto">
        <a:xfrm>
          <a:off x="7741920" y="2750820"/>
          <a:ext cx="60960" cy="198120"/>
          <a:chOff x="66675" y="2743200"/>
          <a:chExt cx="66675" cy="198120"/>
        </a:xfrm>
      </xdr:grpSpPr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8626EB9D-307E-5061-815F-32FC0C42782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8B112D1A-5A1E-92E5-C492-C3D3D9B4C69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F275B301-4C80-BD12-A7A1-4D2843B13AE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128</xdr:col>
      <xdr:colOff>0</xdr:colOff>
      <xdr:row>6</xdr:row>
      <xdr:rowOff>0</xdr:rowOff>
    </xdr:from>
    <xdr:to>
      <xdr:col>129</xdr:col>
      <xdr:colOff>0</xdr:colOff>
      <xdr:row>8</xdr:row>
      <xdr:rowOff>0</xdr:rowOff>
    </xdr:to>
    <xdr:grpSp>
      <xdr:nvGrpSpPr>
        <xdr:cNvPr id="63534" name="グループ化 517">
          <a:extLst>
            <a:ext uri="{FF2B5EF4-FFF2-40B4-BE49-F238E27FC236}">
              <a16:creationId xmlns:a16="http://schemas.microsoft.com/office/drawing/2014/main" id="{DFA4D794-8814-CD17-F3B6-D470922D6B8E}"/>
            </a:ext>
          </a:extLst>
        </xdr:cNvPr>
        <xdr:cNvGrpSpPr>
          <a:grpSpLocks/>
        </xdr:cNvGrpSpPr>
      </xdr:nvGrpSpPr>
      <xdr:grpSpPr bwMode="auto">
        <a:xfrm>
          <a:off x="7802880" y="2750820"/>
          <a:ext cx="60960" cy="198120"/>
          <a:chOff x="0" y="2743200"/>
          <a:chExt cx="66675" cy="19812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32B31DA0-B10D-F8DD-53C1-190BD811DFC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18D8FED2-BDB8-D5F7-8454-8D077E965CF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正方形/長方形 519">
            <a:extLst>
              <a:ext uri="{FF2B5EF4-FFF2-40B4-BE49-F238E27FC236}">
                <a16:creationId xmlns:a16="http://schemas.microsoft.com/office/drawing/2014/main" id="{EFD18309-3C74-2985-3B5C-9119E06074D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129</xdr:col>
      <xdr:colOff>0</xdr:colOff>
      <xdr:row>6</xdr:row>
      <xdr:rowOff>0</xdr:rowOff>
    </xdr:from>
    <xdr:to>
      <xdr:col>130</xdr:col>
      <xdr:colOff>0</xdr:colOff>
      <xdr:row>8</xdr:row>
      <xdr:rowOff>0</xdr:rowOff>
    </xdr:to>
    <xdr:grpSp>
      <xdr:nvGrpSpPr>
        <xdr:cNvPr id="63535" name="グループ化 521">
          <a:extLst>
            <a:ext uri="{FF2B5EF4-FFF2-40B4-BE49-F238E27FC236}">
              <a16:creationId xmlns:a16="http://schemas.microsoft.com/office/drawing/2014/main" id="{506A8C03-5916-4760-7E94-99DA2A5275A9}"/>
            </a:ext>
          </a:extLst>
        </xdr:cNvPr>
        <xdr:cNvGrpSpPr>
          <a:grpSpLocks/>
        </xdr:cNvGrpSpPr>
      </xdr:nvGrpSpPr>
      <xdr:grpSpPr bwMode="auto">
        <a:xfrm>
          <a:off x="7863840" y="2750820"/>
          <a:ext cx="60960" cy="198120"/>
          <a:chOff x="66675" y="2743200"/>
          <a:chExt cx="66675" cy="198120"/>
        </a:xfrm>
      </xdr:grpSpPr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8E5B0FC7-198E-8D3D-C56F-2D2E11DB01B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9BA1288D-9A88-4A2C-EAC0-F30623BAE94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D2EB8672-0FA6-8FF8-5AC8-36FA2D495FE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130</xdr:col>
      <xdr:colOff>0</xdr:colOff>
      <xdr:row>6</xdr:row>
      <xdr:rowOff>0</xdr:rowOff>
    </xdr:from>
    <xdr:to>
      <xdr:col>131</xdr:col>
      <xdr:colOff>0</xdr:colOff>
      <xdr:row>8</xdr:row>
      <xdr:rowOff>0</xdr:rowOff>
    </xdr:to>
    <xdr:grpSp>
      <xdr:nvGrpSpPr>
        <xdr:cNvPr id="63536" name="グループ化 525">
          <a:extLst>
            <a:ext uri="{FF2B5EF4-FFF2-40B4-BE49-F238E27FC236}">
              <a16:creationId xmlns:a16="http://schemas.microsoft.com/office/drawing/2014/main" id="{E11BDA7A-F6DB-325C-760F-6AABDEE23ABB}"/>
            </a:ext>
          </a:extLst>
        </xdr:cNvPr>
        <xdr:cNvGrpSpPr>
          <a:grpSpLocks/>
        </xdr:cNvGrpSpPr>
      </xdr:nvGrpSpPr>
      <xdr:grpSpPr bwMode="auto">
        <a:xfrm>
          <a:off x="7924800" y="2750820"/>
          <a:ext cx="60960" cy="198120"/>
          <a:chOff x="0" y="2743200"/>
          <a:chExt cx="66675" cy="19812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68811A29-8239-87C8-5661-48DB3F71A3E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3585CD9E-0684-E081-DD40-BAD97D04152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3877BF85-8FE1-0775-0E39-8B48130F47C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131</xdr:col>
      <xdr:colOff>0</xdr:colOff>
      <xdr:row>6</xdr:row>
      <xdr:rowOff>0</xdr:rowOff>
    </xdr:from>
    <xdr:to>
      <xdr:col>132</xdr:col>
      <xdr:colOff>0</xdr:colOff>
      <xdr:row>8</xdr:row>
      <xdr:rowOff>0</xdr:rowOff>
    </xdr:to>
    <xdr:grpSp>
      <xdr:nvGrpSpPr>
        <xdr:cNvPr id="63537" name="グループ化 529">
          <a:extLst>
            <a:ext uri="{FF2B5EF4-FFF2-40B4-BE49-F238E27FC236}">
              <a16:creationId xmlns:a16="http://schemas.microsoft.com/office/drawing/2014/main" id="{87EEC19C-2606-2FBB-2127-1D5A87085A44}"/>
            </a:ext>
          </a:extLst>
        </xdr:cNvPr>
        <xdr:cNvGrpSpPr>
          <a:grpSpLocks/>
        </xdr:cNvGrpSpPr>
      </xdr:nvGrpSpPr>
      <xdr:grpSpPr bwMode="auto">
        <a:xfrm>
          <a:off x="7985760" y="2750820"/>
          <a:ext cx="60960" cy="198120"/>
          <a:chOff x="66675" y="2743200"/>
          <a:chExt cx="66675" cy="198120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0A38FA25-614C-283F-375C-5485C417669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E48A5953-DAE1-EF54-DDE9-81984BBD257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604F5D9B-4B4E-AC0D-DC00-932A8CED054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132</xdr:col>
      <xdr:colOff>0</xdr:colOff>
      <xdr:row>6</xdr:row>
      <xdr:rowOff>0</xdr:rowOff>
    </xdr:from>
    <xdr:to>
      <xdr:col>133</xdr:col>
      <xdr:colOff>0</xdr:colOff>
      <xdr:row>8</xdr:row>
      <xdr:rowOff>0</xdr:rowOff>
    </xdr:to>
    <xdr:grpSp>
      <xdr:nvGrpSpPr>
        <xdr:cNvPr id="63538" name="グループ化 533">
          <a:extLst>
            <a:ext uri="{FF2B5EF4-FFF2-40B4-BE49-F238E27FC236}">
              <a16:creationId xmlns:a16="http://schemas.microsoft.com/office/drawing/2014/main" id="{7B564285-B4AF-C10D-0C2D-744D91F4FB94}"/>
            </a:ext>
          </a:extLst>
        </xdr:cNvPr>
        <xdr:cNvGrpSpPr>
          <a:grpSpLocks/>
        </xdr:cNvGrpSpPr>
      </xdr:nvGrpSpPr>
      <xdr:grpSpPr bwMode="auto">
        <a:xfrm>
          <a:off x="8046720" y="2750820"/>
          <a:ext cx="60960" cy="198120"/>
          <a:chOff x="0" y="2743200"/>
          <a:chExt cx="66675" cy="19812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7D8C8D4E-7C78-F8E8-F0F6-2F2E1BB5F3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B895D1B4-0A61-F2C7-C25C-B04D5ED83B2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673F90FA-7615-72EE-B83A-939D073FE24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133</xdr:col>
      <xdr:colOff>0</xdr:colOff>
      <xdr:row>6</xdr:row>
      <xdr:rowOff>0</xdr:rowOff>
    </xdr:from>
    <xdr:to>
      <xdr:col>134</xdr:col>
      <xdr:colOff>0</xdr:colOff>
      <xdr:row>8</xdr:row>
      <xdr:rowOff>0</xdr:rowOff>
    </xdr:to>
    <xdr:grpSp>
      <xdr:nvGrpSpPr>
        <xdr:cNvPr id="63539" name="グループ化 537">
          <a:extLst>
            <a:ext uri="{FF2B5EF4-FFF2-40B4-BE49-F238E27FC236}">
              <a16:creationId xmlns:a16="http://schemas.microsoft.com/office/drawing/2014/main" id="{F832ACE4-6854-3016-08E4-C53FD458F97D}"/>
            </a:ext>
          </a:extLst>
        </xdr:cNvPr>
        <xdr:cNvGrpSpPr>
          <a:grpSpLocks/>
        </xdr:cNvGrpSpPr>
      </xdr:nvGrpSpPr>
      <xdr:grpSpPr bwMode="auto">
        <a:xfrm>
          <a:off x="8107680" y="2750820"/>
          <a:ext cx="60960" cy="198120"/>
          <a:chOff x="66675" y="2743200"/>
          <a:chExt cx="66675" cy="198120"/>
        </a:xfrm>
      </xdr:grpSpPr>
      <xdr:sp macro="" textlink="">
        <xdr:nvSpPr>
          <xdr:cNvPr id="538" name="正方形/長方形 537">
            <a:extLst>
              <a:ext uri="{FF2B5EF4-FFF2-40B4-BE49-F238E27FC236}">
                <a16:creationId xmlns:a16="http://schemas.microsoft.com/office/drawing/2014/main" id="{8BB8D5D9-22C9-7D80-2C3B-98989A5E3A6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98368EC5-50F2-FA5C-1748-FA36D600B7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FD55BB77-7656-2AAA-6A6D-FFEB1BADA12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134</xdr:col>
      <xdr:colOff>0</xdr:colOff>
      <xdr:row>6</xdr:row>
      <xdr:rowOff>0</xdr:rowOff>
    </xdr:from>
    <xdr:to>
      <xdr:col>135</xdr:col>
      <xdr:colOff>0</xdr:colOff>
      <xdr:row>8</xdr:row>
      <xdr:rowOff>0</xdr:rowOff>
    </xdr:to>
    <xdr:grpSp>
      <xdr:nvGrpSpPr>
        <xdr:cNvPr id="63540" name="グループ化 541">
          <a:extLst>
            <a:ext uri="{FF2B5EF4-FFF2-40B4-BE49-F238E27FC236}">
              <a16:creationId xmlns:a16="http://schemas.microsoft.com/office/drawing/2014/main" id="{A63B9875-ECAA-CC18-86F2-56264A251296}"/>
            </a:ext>
          </a:extLst>
        </xdr:cNvPr>
        <xdr:cNvGrpSpPr>
          <a:grpSpLocks/>
        </xdr:cNvGrpSpPr>
      </xdr:nvGrpSpPr>
      <xdr:grpSpPr bwMode="auto">
        <a:xfrm>
          <a:off x="8168640" y="2750820"/>
          <a:ext cx="60960" cy="198120"/>
          <a:chOff x="0" y="2743200"/>
          <a:chExt cx="66675" cy="198120"/>
        </a:xfrm>
      </xdr:grpSpPr>
      <xdr:sp macro="" textlink="">
        <xdr:nvSpPr>
          <xdr:cNvPr id="542" name="正方形/長方形 541">
            <a:extLst>
              <a:ext uri="{FF2B5EF4-FFF2-40B4-BE49-F238E27FC236}">
                <a16:creationId xmlns:a16="http://schemas.microsoft.com/office/drawing/2014/main" id="{77E92BDC-9C4B-D7BA-EF50-B85582D5D8E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43CEE78D-B947-66DC-3D52-6AA086A1505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233C1944-0A5D-FEC9-7CD5-1034F0219AA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135</xdr:col>
      <xdr:colOff>0</xdr:colOff>
      <xdr:row>6</xdr:row>
      <xdr:rowOff>0</xdr:rowOff>
    </xdr:from>
    <xdr:to>
      <xdr:col>136</xdr:col>
      <xdr:colOff>0</xdr:colOff>
      <xdr:row>8</xdr:row>
      <xdr:rowOff>0</xdr:rowOff>
    </xdr:to>
    <xdr:grpSp>
      <xdr:nvGrpSpPr>
        <xdr:cNvPr id="63541" name="グループ化 545">
          <a:extLst>
            <a:ext uri="{FF2B5EF4-FFF2-40B4-BE49-F238E27FC236}">
              <a16:creationId xmlns:a16="http://schemas.microsoft.com/office/drawing/2014/main" id="{5CE4516D-999E-40B6-438D-FA6490E1CA92}"/>
            </a:ext>
          </a:extLst>
        </xdr:cNvPr>
        <xdr:cNvGrpSpPr>
          <a:grpSpLocks/>
        </xdr:cNvGrpSpPr>
      </xdr:nvGrpSpPr>
      <xdr:grpSpPr bwMode="auto">
        <a:xfrm>
          <a:off x="8229600" y="2750820"/>
          <a:ext cx="60960" cy="198120"/>
          <a:chOff x="66675" y="2743200"/>
          <a:chExt cx="66675" cy="198120"/>
        </a:xfrm>
      </xdr:grpSpPr>
      <xdr:sp macro="" textlink="">
        <xdr:nvSpPr>
          <xdr:cNvPr id="546" name="正方形/長方形 545">
            <a:extLst>
              <a:ext uri="{FF2B5EF4-FFF2-40B4-BE49-F238E27FC236}">
                <a16:creationId xmlns:a16="http://schemas.microsoft.com/office/drawing/2014/main" id="{DF7F3D09-363B-8294-51C9-59914EDD44C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D3FF89D4-3EF4-0678-DB71-CEB750FAD0B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6A2F2AF0-0305-3531-7315-265D1CC89B0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136</xdr:col>
      <xdr:colOff>0</xdr:colOff>
      <xdr:row>6</xdr:row>
      <xdr:rowOff>0</xdr:rowOff>
    </xdr:from>
    <xdr:to>
      <xdr:col>137</xdr:col>
      <xdr:colOff>0</xdr:colOff>
      <xdr:row>8</xdr:row>
      <xdr:rowOff>0</xdr:rowOff>
    </xdr:to>
    <xdr:grpSp>
      <xdr:nvGrpSpPr>
        <xdr:cNvPr id="63542" name="グループ化 549">
          <a:extLst>
            <a:ext uri="{FF2B5EF4-FFF2-40B4-BE49-F238E27FC236}">
              <a16:creationId xmlns:a16="http://schemas.microsoft.com/office/drawing/2014/main" id="{1407FE4E-D411-ACFC-55A4-CDD1A450C9FC}"/>
            </a:ext>
          </a:extLst>
        </xdr:cNvPr>
        <xdr:cNvGrpSpPr>
          <a:grpSpLocks/>
        </xdr:cNvGrpSpPr>
      </xdr:nvGrpSpPr>
      <xdr:grpSpPr bwMode="auto">
        <a:xfrm>
          <a:off x="8290560" y="2750820"/>
          <a:ext cx="60960" cy="198120"/>
          <a:chOff x="0" y="2743200"/>
          <a:chExt cx="66675" cy="198120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D0931892-9684-8DCF-AE79-05821B70201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0E381EDC-BB9A-449A-1836-AA5F21107BC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48C90C64-9C2F-F653-F079-B10D7B64D6B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137</xdr:col>
      <xdr:colOff>0</xdr:colOff>
      <xdr:row>6</xdr:row>
      <xdr:rowOff>0</xdr:rowOff>
    </xdr:from>
    <xdr:to>
      <xdr:col>138</xdr:col>
      <xdr:colOff>0</xdr:colOff>
      <xdr:row>8</xdr:row>
      <xdr:rowOff>0</xdr:rowOff>
    </xdr:to>
    <xdr:grpSp>
      <xdr:nvGrpSpPr>
        <xdr:cNvPr id="63543" name="グループ化 553">
          <a:extLst>
            <a:ext uri="{FF2B5EF4-FFF2-40B4-BE49-F238E27FC236}">
              <a16:creationId xmlns:a16="http://schemas.microsoft.com/office/drawing/2014/main" id="{07C78027-A921-B813-E5BC-BE3ED35CA965}"/>
            </a:ext>
          </a:extLst>
        </xdr:cNvPr>
        <xdr:cNvGrpSpPr>
          <a:grpSpLocks/>
        </xdr:cNvGrpSpPr>
      </xdr:nvGrpSpPr>
      <xdr:grpSpPr bwMode="auto">
        <a:xfrm>
          <a:off x="8351520" y="2750820"/>
          <a:ext cx="60960" cy="198120"/>
          <a:chOff x="66675" y="2743200"/>
          <a:chExt cx="66675" cy="198120"/>
        </a:xfrm>
      </xdr:grpSpPr>
      <xdr:sp macro="" textlink="">
        <xdr:nvSpPr>
          <xdr:cNvPr id="554" name="正方形/長方形 553">
            <a:extLst>
              <a:ext uri="{FF2B5EF4-FFF2-40B4-BE49-F238E27FC236}">
                <a16:creationId xmlns:a16="http://schemas.microsoft.com/office/drawing/2014/main" id="{97F63952-42B1-C4DF-99A8-C344C649F3F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D123A4DB-4E74-C678-8996-C1C0867466B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8415ACDC-F13F-7597-7F45-8A2BEB5FD0F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138</xdr:col>
      <xdr:colOff>0</xdr:colOff>
      <xdr:row>6</xdr:row>
      <xdr:rowOff>0</xdr:rowOff>
    </xdr:from>
    <xdr:to>
      <xdr:col>139</xdr:col>
      <xdr:colOff>0</xdr:colOff>
      <xdr:row>8</xdr:row>
      <xdr:rowOff>0</xdr:rowOff>
    </xdr:to>
    <xdr:grpSp>
      <xdr:nvGrpSpPr>
        <xdr:cNvPr id="63544" name="グループ化 557">
          <a:extLst>
            <a:ext uri="{FF2B5EF4-FFF2-40B4-BE49-F238E27FC236}">
              <a16:creationId xmlns:a16="http://schemas.microsoft.com/office/drawing/2014/main" id="{D236BD1B-64DF-9CDA-B78D-A3B6DB998031}"/>
            </a:ext>
          </a:extLst>
        </xdr:cNvPr>
        <xdr:cNvGrpSpPr>
          <a:grpSpLocks/>
        </xdr:cNvGrpSpPr>
      </xdr:nvGrpSpPr>
      <xdr:grpSpPr bwMode="auto">
        <a:xfrm>
          <a:off x="8412480" y="2750820"/>
          <a:ext cx="60960" cy="198120"/>
          <a:chOff x="0" y="2743200"/>
          <a:chExt cx="66675" cy="198120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F8EB7DFB-799F-AAEE-B68C-67719A4D776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99E06B1C-C3AB-2D13-5796-4BD53F6790C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419599C4-2060-3A04-CA01-22F1C076F00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139</xdr:col>
      <xdr:colOff>0</xdr:colOff>
      <xdr:row>6</xdr:row>
      <xdr:rowOff>0</xdr:rowOff>
    </xdr:from>
    <xdr:to>
      <xdr:col>140</xdr:col>
      <xdr:colOff>0</xdr:colOff>
      <xdr:row>8</xdr:row>
      <xdr:rowOff>0</xdr:rowOff>
    </xdr:to>
    <xdr:grpSp>
      <xdr:nvGrpSpPr>
        <xdr:cNvPr id="63545" name="グループ化 561">
          <a:extLst>
            <a:ext uri="{FF2B5EF4-FFF2-40B4-BE49-F238E27FC236}">
              <a16:creationId xmlns:a16="http://schemas.microsoft.com/office/drawing/2014/main" id="{627A213F-3440-79BE-C3FF-41CB44E197B0}"/>
            </a:ext>
          </a:extLst>
        </xdr:cNvPr>
        <xdr:cNvGrpSpPr>
          <a:grpSpLocks/>
        </xdr:cNvGrpSpPr>
      </xdr:nvGrpSpPr>
      <xdr:grpSpPr bwMode="auto">
        <a:xfrm>
          <a:off x="8473440" y="2750820"/>
          <a:ext cx="60960" cy="198120"/>
          <a:chOff x="66675" y="2743200"/>
          <a:chExt cx="66675" cy="198120"/>
        </a:xfrm>
      </xdr:grpSpPr>
      <xdr:sp macro="" textlink="">
        <xdr:nvSpPr>
          <xdr:cNvPr id="562" name="正方形/長方形 561">
            <a:extLst>
              <a:ext uri="{FF2B5EF4-FFF2-40B4-BE49-F238E27FC236}">
                <a16:creationId xmlns:a16="http://schemas.microsoft.com/office/drawing/2014/main" id="{B3C9CE9B-9EAD-9750-64BF-6E31A532324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FE394CEC-F1C0-F81A-FAA7-FACCB90BEE5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4F54F33F-90EF-4CF8-E187-0E72CB96EEC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140</xdr:col>
      <xdr:colOff>0</xdr:colOff>
      <xdr:row>6</xdr:row>
      <xdr:rowOff>0</xdr:rowOff>
    </xdr:from>
    <xdr:to>
      <xdr:col>141</xdr:col>
      <xdr:colOff>0</xdr:colOff>
      <xdr:row>8</xdr:row>
      <xdr:rowOff>0</xdr:rowOff>
    </xdr:to>
    <xdr:grpSp>
      <xdr:nvGrpSpPr>
        <xdr:cNvPr id="63546" name="グループ化 565">
          <a:extLst>
            <a:ext uri="{FF2B5EF4-FFF2-40B4-BE49-F238E27FC236}">
              <a16:creationId xmlns:a16="http://schemas.microsoft.com/office/drawing/2014/main" id="{553F4C87-139A-F7D7-7A83-6C82B021D244}"/>
            </a:ext>
          </a:extLst>
        </xdr:cNvPr>
        <xdr:cNvGrpSpPr>
          <a:grpSpLocks/>
        </xdr:cNvGrpSpPr>
      </xdr:nvGrpSpPr>
      <xdr:grpSpPr bwMode="auto">
        <a:xfrm>
          <a:off x="8534400" y="2750820"/>
          <a:ext cx="60960" cy="198120"/>
          <a:chOff x="0" y="2743200"/>
          <a:chExt cx="66675" cy="198120"/>
        </a:xfrm>
      </xdr:grpSpPr>
      <xdr:sp macro="" textlink="">
        <xdr:nvSpPr>
          <xdr:cNvPr id="566" name="正方形/長方形 565">
            <a:extLst>
              <a:ext uri="{FF2B5EF4-FFF2-40B4-BE49-F238E27FC236}">
                <a16:creationId xmlns:a16="http://schemas.microsoft.com/office/drawing/2014/main" id="{3E8EA4CD-F909-487D-FE81-6A4D44AEEFB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C94EA565-2EBD-37BE-80EC-40D00DFA6F8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91755C49-D296-F4F9-D132-C3658BB7C75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141</xdr:col>
      <xdr:colOff>0</xdr:colOff>
      <xdr:row>6</xdr:row>
      <xdr:rowOff>0</xdr:rowOff>
    </xdr:from>
    <xdr:to>
      <xdr:col>142</xdr:col>
      <xdr:colOff>0</xdr:colOff>
      <xdr:row>8</xdr:row>
      <xdr:rowOff>0</xdr:rowOff>
    </xdr:to>
    <xdr:grpSp>
      <xdr:nvGrpSpPr>
        <xdr:cNvPr id="63547" name="グループ化 569">
          <a:extLst>
            <a:ext uri="{FF2B5EF4-FFF2-40B4-BE49-F238E27FC236}">
              <a16:creationId xmlns:a16="http://schemas.microsoft.com/office/drawing/2014/main" id="{C1801977-6F0D-1E98-B84C-DD134B6A236B}"/>
            </a:ext>
          </a:extLst>
        </xdr:cNvPr>
        <xdr:cNvGrpSpPr>
          <a:grpSpLocks/>
        </xdr:cNvGrpSpPr>
      </xdr:nvGrpSpPr>
      <xdr:grpSpPr bwMode="auto">
        <a:xfrm>
          <a:off x="8595360" y="2750820"/>
          <a:ext cx="60960" cy="198120"/>
          <a:chOff x="66675" y="2743200"/>
          <a:chExt cx="66675" cy="198120"/>
        </a:xfrm>
      </xdr:grpSpPr>
      <xdr:sp macro="" textlink="">
        <xdr:nvSpPr>
          <xdr:cNvPr id="570" name="正方形/長方形 569">
            <a:extLst>
              <a:ext uri="{FF2B5EF4-FFF2-40B4-BE49-F238E27FC236}">
                <a16:creationId xmlns:a16="http://schemas.microsoft.com/office/drawing/2014/main" id="{3F7E1017-20C7-54B5-63D7-F605FCF8A52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1" name="正方形/長方形 570">
            <a:extLst>
              <a:ext uri="{FF2B5EF4-FFF2-40B4-BE49-F238E27FC236}">
                <a16:creationId xmlns:a16="http://schemas.microsoft.com/office/drawing/2014/main" id="{F185D50B-D0B8-B481-5D91-F5D16907063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2DAAF07D-2F87-E2BA-88B8-8173262AD2C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60960</xdr:colOff>
      <xdr:row>8</xdr:row>
      <xdr:rowOff>106680</xdr:rowOff>
    </xdr:from>
    <xdr:to>
      <xdr:col>41</xdr:col>
      <xdr:colOff>15240</xdr:colOff>
      <xdr:row>13</xdr:row>
      <xdr:rowOff>15240</xdr:rowOff>
    </xdr:to>
    <xdr:grpSp>
      <xdr:nvGrpSpPr>
        <xdr:cNvPr id="63548" name="グループ化 983">
          <a:extLst>
            <a:ext uri="{FF2B5EF4-FFF2-40B4-BE49-F238E27FC236}">
              <a16:creationId xmlns:a16="http://schemas.microsoft.com/office/drawing/2014/main" id="{797673D9-06B2-C457-0E7E-9EC96F77290C}"/>
            </a:ext>
          </a:extLst>
        </xdr:cNvPr>
        <xdr:cNvGrpSpPr>
          <a:grpSpLocks/>
        </xdr:cNvGrpSpPr>
      </xdr:nvGrpSpPr>
      <xdr:grpSpPr bwMode="auto">
        <a:xfrm>
          <a:off x="365760" y="3055620"/>
          <a:ext cx="2148840" cy="518160"/>
          <a:chOff x="393700" y="3016250"/>
          <a:chExt cx="2349500" cy="552450"/>
        </a:xfrm>
      </xdr:grpSpPr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964BB4BD-3DD5-89D5-6309-B61CC98E606C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485F6AA2-D1CA-2B96-638B-21B73C9907A3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465CE109-17C2-B667-4EEC-32F0C431CCB2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5E3BADD1-8274-63F4-2187-723F5439842A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E99820BC-BFD5-CF5B-3EF4-909F155ED912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2'05.896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正方形/長方形 578">
            <a:extLst>
              <a:ext uri="{FF2B5EF4-FFF2-40B4-BE49-F238E27FC236}">
                <a16:creationId xmlns:a16="http://schemas.microsoft.com/office/drawing/2014/main" id="{3AA8D8BF-0DD1-F6DC-4688-A4B09545EFA0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68AB663-66C8-1610-9D59-4C2A1393AD1C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116024</xdr:rowOff>
    </xdr:from>
    <xdr:to>
      <xdr:col>5</xdr:col>
      <xdr:colOff>59236</xdr:colOff>
      <xdr:row>13</xdr:row>
      <xdr:rowOff>5106</xdr:rowOff>
    </xdr:to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F5F17F10-C9F8-7EBB-6ED8-85F666D4D258}"/>
            </a:ext>
          </a:extLst>
        </xdr:cNvPr>
        <xdr:cNvSpPr txBox="1"/>
      </xdr:nvSpPr>
      <xdr:spPr>
        <a:xfrm>
          <a:off x="0" y="1465853"/>
          <a:ext cx="357504" cy="73054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8</xdr:row>
      <xdr:rowOff>91440</xdr:rowOff>
    </xdr:from>
    <xdr:to>
      <xdr:col>80</xdr:col>
      <xdr:colOff>0</xdr:colOff>
      <xdr:row>13</xdr:row>
      <xdr:rowOff>0</xdr:rowOff>
    </xdr:to>
    <xdr:grpSp>
      <xdr:nvGrpSpPr>
        <xdr:cNvPr id="63550" name="グループ化 583">
          <a:extLst>
            <a:ext uri="{FF2B5EF4-FFF2-40B4-BE49-F238E27FC236}">
              <a16:creationId xmlns:a16="http://schemas.microsoft.com/office/drawing/2014/main" id="{EAC6C789-A05C-420A-E643-F05C1F95B63C}"/>
            </a:ext>
          </a:extLst>
        </xdr:cNvPr>
        <xdr:cNvGrpSpPr>
          <a:grpSpLocks/>
        </xdr:cNvGrpSpPr>
      </xdr:nvGrpSpPr>
      <xdr:grpSpPr bwMode="auto">
        <a:xfrm>
          <a:off x="2743200" y="3040380"/>
          <a:ext cx="2133600" cy="518160"/>
          <a:chOff x="393700" y="3016250"/>
          <a:chExt cx="2349500" cy="552450"/>
        </a:xfrm>
      </xdr:grpSpPr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335C70B2-8459-0702-DC11-250832E7A783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31E2ECBF-429C-6446-320F-31E048F4FEDA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8D3210CF-3223-CC54-EEDE-511BCB9BDCF4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  <a:r>
              <a:rPr kumimoji="1" lang="en-US" altLang="ja-JP" sz="750" b="1" i="0">
                <a:latin typeface="Arial" panose="020B0604020202020204" pitchFamily="34" charset="0"/>
              </a:rPr>
              <a:t>/Kazuki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7D4EFCCD-2A95-82F0-A5EF-D77CE9A84A1E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EE62DA09-CFB0-0469-C9A2-26336DB94CF3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AC0CC767-D45F-8A89-4A8D-8FD5DDDF1963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A98959E8-FE4E-25C0-AD3A-4EB3B76B5F09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8</xdr:row>
      <xdr:rowOff>91440</xdr:rowOff>
    </xdr:from>
    <xdr:to>
      <xdr:col>119</xdr:col>
      <xdr:colOff>0</xdr:colOff>
      <xdr:row>13</xdr:row>
      <xdr:rowOff>0</xdr:rowOff>
    </xdr:to>
    <xdr:grpSp>
      <xdr:nvGrpSpPr>
        <xdr:cNvPr id="63551" name="グループ化 592">
          <a:extLst>
            <a:ext uri="{FF2B5EF4-FFF2-40B4-BE49-F238E27FC236}">
              <a16:creationId xmlns:a16="http://schemas.microsoft.com/office/drawing/2014/main" id="{1113FE5C-8D4C-B1E7-1CD7-7AE60486D555}"/>
            </a:ext>
          </a:extLst>
        </xdr:cNvPr>
        <xdr:cNvGrpSpPr>
          <a:grpSpLocks/>
        </xdr:cNvGrpSpPr>
      </xdr:nvGrpSpPr>
      <xdr:grpSpPr bwMode="auto">
        <a:xfrm>
          <a:off x="5097780" y="3040380"/>
          <a:ext cx="2156460" cy="518160"/>
          <a:chOff x="393700" y="3016250"/>
          <a:chExt cx="2349500" cy="552450"/>
        </a:xfrm>
      </xdr:grpSpPr>
      <xdr:sp macro="" textlink="">
        <xdr:nvSpPr>
          <xdr:cNvPr id="591" name="正方形/長方形 590">
            <a:extLst>
              <a:ext uri="{FF2B5EF4-FFF2-40B4-BE49-F238E27FC236}">
                <a16:creationId xmlns:a16="http://schemas.microsoft.com/office/drawing/2014/main" id="{0032E329-752E-8869-2BE3-4B418B77315C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2" name="テキスト ボックス 591">
            <a:extLst>
              <a:ext uri="{FF2B5EF4-FFF2-40B4-BE49-F238E27FC236}">
                <a16:creationId xmlns:a16="http://schemas.microsoft.com/office/drawing/2014/main" id="{A620B3C3-2252-3359-8BC1-9F4CAA579B0A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A12DAE6D-DE71-B814-A392-9E7C2FA97680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  <a:r>
              <a:rPr kumimoji="1" lang="en-US" altLang="ja-JP" sz="750" b="1" i="0">
                <a:latin typeface="Arial" panose="020B0604020202020204" pitchFamily="34" charset="0"/>
              </a:rPr>
              <a:t>/Yudai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F07EB645-1261-4584-7B3F-786BD1972A7B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93537B94-098F-B764-BE42-9387CE995F50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正方形/長方形 595">
            <a:extLst>
              <a:ext uri="{FF2B5EF4-FFF2-40B4-BE49-F238E27FC236}">
                <a16:creationId xmlns:a16="http://schemas.microsoft.com/office/drawing/2014/main" id="{2F000AA1-A63A-76FF-CF62-C99065FEDCE4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F8AE231B-B918-E391-65A7-0E44804362E2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13</xdr:row>
      <xdr:rowOff>76200</xdr:rowOff>
    </xdr:from>
    <xdr:to>
      <xdr:col>60</xdr:col>
      <xdr:colOff>15240</xdr:colOff>
      <xdr:row>18</xdr:row>
      <xdr:rowOff>0</xdr:rowOff>
    </xdr:to>
    <xdr:grpSp>
      <xdr:nvGrpSpPr>
        <xdr:cNvPr id="63552" name="グループ化 601">
          <a:extLst>
            <a:ext uri="{FF2B5EF4-FFF2-40B4-BE49-F238E27FC236}">
              <a16:creationId xmlns:a16="http://schemas.microsoft.com/office/drawing/2014/main" id="{7B1C5C52-7867-ADE6-8095-095ACD7F6F0C}"/>
            </a:ext>
          </a:extLst>
        </xdr:cNvPr>
        <xdr:cNvGrpSpPr>
          <a:grpSpLocks/>
        </xdr:cNvGrpSpPr>
      </xdr:nvGrpSpPr>
      <xdr:grpSpPr bwMode="auto">
        <a:xfrm>
          <a:off x="1524000" y="3634740"/>
          <a:ext cx="2148840" cy="533400"/>
          <a:chOff x="393700" y="3016250"/>
          <a:chExt cx="2349500" cy="552450"/>
        </a:xfrm>
      </xdr:grpSpPr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9C5B6026-B8D1-5D70-1AA3-BA235331071E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35FEE667-7EFA-FA27-1BAA-6137E6CAB932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F5B6C37D-BD0F-7A82-B97C-56025A9B7CFE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  <a:r>
              <a:rPr kumimoji="1" lang="en-US" altLang="ja-JP" sz="750" b="1" i="0">
                <a:latin typeface="Arial" panose="020B0604020202020204" pitchFamily="34" charset="0"/>
              </a:rPr>
              <a:t>/Daijiro HIURA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73F376BE-1364-683E-8A96-AF29A0F32F32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75F581C4-8D85-42D8-FF18-AE42DFF85952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正方形/長方形 603">
            <a:extLst>
              <a:ext uri="{FF2B5EF4-FFF2-40B4-BE49-F238E27FC236}">
                <a16:creationId xmlns:a16="http://schemas.microsoft.com/office/drawing/2014/main" id="{506FE1AB-DAC5-B07C-35B1-AF1B12B0A796}"/>
              </a:ext>
            </a:extLst>
          </xdr:cNvPr>
          <xdr:cNvSpPr/>
        </xdr:nvSpPr>
        <xdr:spPr>
          <a:xfrm>
            <a:off x="4103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857D1E83-5BF2-AE65-2182-2E4446103F11}"/>
              </a:ext>
            </a:extLst>
          </xdr:cNvPr>
          <xdr:cNvSpPr txBox="1"/>
        </xdr:nvSpPr>
        <xdr:spPr>
          <a:xfrm>
            <a:off x="4103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118473</xdr:rowOff>
    </xdr:from>
    <xdr:to>
      <xdr:col>5</xdr:col>
      <xdr:colOff>59236</xdr:colOff>
      <xdr:row>18</xdr:row>
      <xdr:rowOff>5360</xdr:rowOff>
    </xdr:to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1FAF5361-D7CC-B67B-C311-18C671421F11}"/>
            </a:ext>
          </a:extLst>
        </xdr:cNvPr>
        <xdr:cNvSpPr txBox="1"/>
      </xdr:nvSpPr>
      <xdr:spPr>
        <a:xfrm>
          <a:off x="0" y="2309767"/>
          <a:ext cx="357504" cy="7305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13</xdr:row>
      <xdr:rowOff>76200</xdr:rowOff>
    </xdr:from>
    <xdr:to>
      <xdr:col>99</xdr:col>
      <xdr:colOff>0</xdr:colOff>
      <xdr:row>18</xdr:row>
      <xdr:rowOff>0</xdr:rowOff>
    </xdr:to>
    <xdr:grpSp>
      <xdr:nvGrpSpPr>
        <xdr:cNvPr id="63554" name="グループ化 611">
          <a:extLst>
            <a:ext uri="{FF2B5EF4-FFF2-40B4-BE49-F238E27FC236}">
              <a16:creationId xmlns:a16="http://schemas.microsoft.com/office/drawing/2014/main" id="{BE3DDD44-F65B-2AA6-9CF8-22407518828F}"/>
            </a:ext>
          </a:extLst>
        </xdr:cNvPr>
        <xdr:cNvGrpSpPr>
          <a:grpSpLocks/>
        </xdr:cNvGrpSpPr>
      </xdr:nvGrpSpPr>
      <xdr:grpSpPr bwMode="auto">
        <a:xfrm>
          <a:off x="3901440" y="3634740"/>
          <a:ext cx="2133600" cy="533400"/>
          <a:chOff x="393700" y="3016250"/>
          <a:chExt cx="2349500" cy="552450"/>
        </a:xfrm>
      </xdr:grpSpPr>
      <xdr:sp macro="" textlink="">
        <xdr:nvSpPr>
          <xdr:cNvPr id="608" name="正方形/長方形 607">
            <a:extLst>
              <a:ext uri="{FF2B5EF4-FFF2-40B4-BE49-F238E27FC236}">
                <a16:creationId xmlns:a16="http://schemas.microsoft.com/office/drawing/2014/main" id="{CB580625-CDFD-077A-16A5-FD9C5DE40B99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5E25DF1E-2B5C-3142-F7CD-40E114380939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E5833BDB-6923-8F84-CC8E-EDACCDFFBDFB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89F26EF-6D60-DF19-2B86-8BC6876F7A72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D8C85BDE-524E-62C4-1499-F67030660604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2'07.288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正方形/長方形 612">
            <a:extLst>
              <a:ext uri="{FF2B5EF4-FFF2-40B4-BE49-F238E27FC236}">
                <a16:creationId xmlns:a16="http://schemas.microsoft.com/office/drawing/2014/main" id="{75AA85E0-BD71-9D80-969A-590E957843AB}"/>
              </a:ext>
            </a:extLst>
          </xdr:cNvPr>
          <xdr:cNvSpPr/>
        </xdr:nvSpPr>
        <xdr:spPr>
          <a:xfrm>
            <a:off x="410482" y="3055711"/>
            <a:ext cx="28529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86E847CF-ABE0-8D08-DAC8-A968B2DB2D26}"/>
              </a:ext>
            </a:extLst>
          </xdr:cNvPr>
          <xdr:cNvSpPr txBox="1"/>
        </xdr:nvSpPr>
        <xdr:spPr>
          <a:xfrm>
            <a:off x="410482" y="3047819"/>
            <a:ext cx="28529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13</xdr:row>
      <xdr:rowOff>76200</xdr:rowOff>
    </xdr:from>
    <xdr:to>
      <xdr:col>138</xdr:col>
      <xdr:colOff>0</xdr:colOff>
      <xdr:row>18</xdr:row>
      <xdr:rowOff>0</xdr:rowOff>
    </xdr:to>
    <xdr:grpSp>
      <xdr:nvGrpSpPr>
        <xdr:cNvPr id="63555" name="グループ化 620">
          <a:extLst>
            <a:ext uri="{FF2B5EF4-FFF2-40B4-BE49-F238E27FC236}">
              <a16:creationId xmlns:a16="http://schemas.microsoft.com/office/drawing/2014/main" id="{AB417F2A-721A-9379-0F6F-107E8D71704C}"/>
            </a:ext>
          </a:extLst>
        </xdr:cNvPr>
        <xdr:cNvGrpSpPr>
          <a:grpSpLocks/>
        </xdr:cNvGrpSpPr>
      </xdr:nvGrpSpPr>
      <xdr:grpSpPr bwMode="auto">
        <a:xfrm>
          <a:off x="6256020" y="3634740"/>
          <a:ext cx="2156460" cy="533400"/>
          <a:chOff x="393700" y="3016250"/>
          <a:chExt cx="2349500" cy="552450"/>
        </a:xfrm>
      </xdr:grpSpPr>
      <xdr:sp macro="" textlink="">
        <xdr:nvSpPr>
          <xdr:cNvPr id="616" name="正方形/長方形 615">
            <a:extLst>
              <a:ext uri="{FF2B5EF4-FFF2-40B4-BE49-F238E27FC236}">
                <a16:creationId xmlns:a16="http://schemas.microsoft.com/office/drawing/2014/main" id="{33DDD3C9-3584-F9CA-27CD-E7AE06881AEC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E8C28139-2941-9B80-A883-3406DA7790E6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A3B94B07-A392-35B2-5313-8107CCE796F5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  <a:r>
              <a:rPr kumimoji="1" lang="en-US" altLang="ja-JP" sz="750" b="1" i="0">
                <a:latin typeface="Arial" panose="020B0604020202020204" pitchFamily="34" charset="0"/>
              </a:rPr>
              <a:t>/Sodo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1A14F185-D4F5-4947-DB07-7BDC260024CB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0FC63322-E97B-DFF5-6DEE-B09206466B74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正方形/長方形 620">
            <a:extLst>
              <a:ext uri="{FF2B5EF4-FFF2-40B4-BE49-F238E27FC236}">
                <a16:creationId xmlns:a16="http://schemas.microsoft.com/office/drawing/2014/main" id="{FE756A33-BACB-34BA-C929-D6F62800ECCC}"/>
              </a:ext>
            </a:extLst>
          </xdr:cNvPr>
          <xdr:cNvSpPr/>
        </xdr:nvSpPr>
        <xdr:spPr>
          <a:xfrm>
            <a:off x="410304" y="3055711"/>
            <a:ext cx="290574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D813AAA8-0AD6-0925-0DE0-AA89C092BA77}"/>
              </a:ext>
            </a:extLst>
          </xdr:cNvPr>
          <xdr:cNvSpPr txBox="1"/>
        </xdr:nvSpPr>
        <xdr:spPr>
          <a:xfrm>
            <a:off x="410304" y="3047819"/>
            <a:ext cx="290574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18</xdr:row>
      <xdr:rowOff>68580</xdr:rowOff>
    </xdr:from>
    <xdr:to>
      <xdr:col>41</xdr:col>
      <xdr:colOff>15240</xdr:colOff>
      <xdr:row>23</xdr:row>
      <xdr:rowOff>0</xdr:rowOff>
    </xdr:to>
    <xdr:grpSp>
      <xdr:nvGrpSpPr>
        <xdr:cNvPr id="63556" name="グループ化 629">
          <a:extLst>
            <a:ext uri="{FF2B5EF4-FFF2-40B4-BE49-F238E27FC236}">
              <a16:creationId xmlns:a16="http://schemas.microsoft.com/office/drawing/2014/main" id="{7CEDE479-7272-7097-E047-90746C23020D}"/>
            </a:ext>
          </a:extLst>
        </xdr:cNvPr>
        <xdr:cNvGrpSpPr>
          <a:grpSpLocks/>
        </xdr:cNvGrpSpPr>
      </xdr:nvGrpSpPr>
      <xdr:grpSpPr bwMode="auto">
        <a:xfrm>
          <a:off x="365760" y="4236720"/>
          <a:ext cx="2148840" cy="541020"/>
          <a:chOff x="393700" y="3016250"/>
          <a:chExt cx="2349500" cy="552450"/>
        </a:xfrm>
      </xdr:grpSpPr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3F41A547-7F8B-8253-C01E-6547B39A86C4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DD2D7865-214D-8A3E-A612-7799E5FD13A9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4561E4F9-FA8A-A689-ACF7-65DAF0DBD7BE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  <a:r>
              <a:rPr kumimoji="1" lang="en-US" altLang="ja-JP" sz="750" b="1" i="0">
                <a:latin typeface="Arial" panose="020B0604020202020204" pitchFamily="34" charset="0"/>
              </a:rPr>
              <a:t>/Satoru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C710DFAD-BD2E-72D4-BA61-39B75CD3063E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ATJ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22E3461C-05F2-F9A0-E265-DD3125A6C389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2'07.665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302B513A-66F1-97EA-539F-D099634139FD}"/>
              </a:ext>
            </a:extLst>
          </xdr:cNvPr>
          <xdr:cNvSpPr/>
        </xdr:nvSpPr>
        <xdr:spPr>
          <a:xfrm>
            <a:off x="4103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BB277262-C1FB-1413-92D1-B296083B2F3E}"/>
              </a:ext>
            </a:extLst>
          </xdr:cNvPr>
          <xdr:cNvSpPr txBox="1"/>
        </xdr:nvSpPr>
        <xdr:spPr>
          <a:xfrm>
            <a:off x="4103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5</xdr:col>
      <xdr:colOff>59236</xdr:colOff>
      <xdr:row>23</xdr:row>
      <xdr:rowOff>330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B079ABE6-F16B-BD3E-E61D-D15FC66D000F}"/>
            </a:ext>
          </a:extLst>
        </xdr:cNvPr>
        <xdr:cNvSpPr txBox="1"/>
      </xdr:nvSpPr>
      <xdr:spPr>
        <a:xfrm>
          <a:off x="0" y="3142796"/>
          <a:ext cx="357504" cy="73829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18</xdr:row>
      <xdr:rowOff>68580</xdr:rowOff>
    </xdr:from>
    <xdr:to>
      <xdr:col>80</xdr:col>
      <xdr:colOff>0</xdr:colOff>
      <xdr:row>23</xdr:row>
      <xdr:rowOff>0</xdr:rowOff>
    </xdr:to>
    <xdr:grpSp>
      <xdr:nvGrpSpPr>
        <xdr:cNvPr id="63558" name="グループ化 639">
          <a:extLst>
            <a:ext uri="{FF2B5EF4-FFF2-40B4-BE49-F238E27FC236}">
              <a16:creationId xmlns:a16="http://schemas.microsoft.com/office/drawing/2014/main" id="{EF502CE2-D821-BF39-CAA2-0B4614677BE2}"/>
            </a:ext>
          </a:extLst>
        </xdr:cNvPr>
        <xdr:cNvGrpSpPr>
          <a:grpSpLocks/>
        </xdr:cNvGrpSpPr>
      </xdr:nvGrpSpPr>
      <xdr:grpSpPr bwMode="auto">
        <a:xfrm>
          <a:off x="2743200" y="4236720"/>
          <a:ext cx="2133600" cy="541020"/>
          <a:chOff x="393700" y="3016250"/>
          <a:chExt cx="2349500" cy="552450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0ED197FC-E6A1-1E15-2141-E085DD6C75B1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077E6860-79C4-2579-DA29-8231455DD24B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6CDD85CB-0BDD-4C0B-34CC-CC7B0A442280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C47135F-FCE7-6651-957B-12A441816877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A10AF016-4DEA-D14E-C96F-2BCD6262F2FE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正方形/長方形 637">
            <a:extLst>
              <a:ext uri="{FF2B5EF4-FFF2-40B4-BE49-F238E27FC236}">
                <a16:creationId xmlns:a16="http://schemas.microsoft.com/office/drawing/2014/main" id="{C6727325-844C-8D0E-9932-FB7D16AF87E2}"/>
              </a:ext>
            </a:extLst>
          </xdr:cNvPr>
          <xdr:cNvSpPr/>
        </xdr:nvSpPr>
        <xdr:spPr>
          <a:xfrm>
            <a:off x="410482" y="30551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FB855908-6731-0EC7-DD95-4A01BFA52E2E}"/>
              </a:ext>
            </a:extLst>
          </xdr:cNvPr>
          <xdr:cNvSpPr txBox="1"/>
        </xdr:nvSpPr>
        <xdr:spPr>
          <a:xfrm>
            <a:off x="410482" y="30473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18</xdr:row>
      <xdr:rowOff>68580</xdr:rowOff>
    </xdr:from>
    <xdr:to>
      <xdr:col>119</xdr:col>
      <xdr:colOff>0</xdr:colOff>
      <xdr:row>23</xdr:row>
      <xdr:rowOff>0</xdr:rowOff>
    </xdr:to>
    <xdr:grpSp>
      <xdr:nvGrpSpPr>
        <xdr:cNvPr id="63559" name="グループ化 648">
          <a:extLst>
            <a:ext uri="{FF2B5EF4-FFF2-40B4-BE49-F238E27FC236}">
              <a16:creationId xmlns:a16="http://schemas.microsoft.com/office/drawing/2014/main" id="{65F90CFD-A19D-12D2-4EF5-1A78B05F7587}"/>
            </a:ext>
          </a:extLst>
        </xdr:cNvPr>
        <xdr:cNvGrpSpPr>
          <a:grpSpLocks/>
        </xdr:cNvGrpSpPr>
      </xdr:nvGrpSpPr>
      <xdr:grpSpPr bwMode="auto">
        <a:xfrm>
          <a:off x="5097780" y="4236720"/>
          <a:ext cx="2156460" cy="541020"/>
          <a:chOff x="393700" y="3016250"/>
          <a:chExt cx="2349500" cy="552450"/>
        </a:xfrm>
      </xdr:grpSpPr>
      <xdr:sp macro="" textlink="">
        <xdr:nvSpPr>
          <xdr:cNvPr id="641" name="正方形/長方形 640">
            <a:extLst>
              <a:ext uri="{FF2B5EF4-FFF2-40B4-BE49-F238E27FC236}">
                <a16:creationId xmlns:a16="http://schemas.microsoft.com/office/drawing/2014/main" id="{2FCA34A7-9645-204D-5FE3-53E5C180E72F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2" name="テキスト ボックス 641">
            <a:extLst>
              <a:ext uri="{FF2B5EF4-FFF2-40B4-BE49-F238E27FC236}">
                <a16:creationId xmlns:a16="http://schemas.microsoft.com/office/drawing/2014/main" id="{5C6B941A-1E89-3C8B-B39A-39855EE2ADEF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404F21DE-8B1C-294F-8C34-508B08CC61A9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  <a:r>
              <a:rPr kumimoji="1" lang="en-US" altLang="ja-JP" sz="750" b="1" i="0">
                <a:latin typeface="Arial" panose="020B0604020202020204" pitchFamily="34" charset="0"/>
              </a:rPr>
              <a:t>/Ikuhiro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D3E59797-E365-1C40-B044-943A0D019634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D02F3342-74A2-CAA3-E175-8F25F664C447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正方形/長方形 645">
            <a:extLst>
              <a:ext uri="{FF2B5EF4-FFF2-40B4-BE49-F238E27FC236}">
                <a16:creationId xmlns:a16="http://schemas.microsoft.com/office/drawing/2014/main" id="{B1BDE9DB-14A2-3259-CB76-74F242932DDC}"/>
              </a:ext>
            </a:extLst>
          </xdr:cNvPr>
          <xdr:cNvSpPr/>
        </xdr:nvSpPr>
        <xdr:spPr>
          <a:xfrm>
            <a:off x="410304" y="3055155"/>
            <a:ext cx="29057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9A384F8F-61DC-CBD7-CF9D-C2CA5941DE1A}"/>
              </a:ext>
            </a:extLst>
          </xdr:cNvPr>
          <xdr:cNvSpPr txBox="1"/>
        </xdr:nvSpPr>
        <xdr:spPr>
          <a:xfrm>
            <a:off x="410304" y="3047374"/>
            <a:ext cx="29057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23</xdr:row>
      <xdr:rowOff>53340</xdr:rowOff>
    </xdr:from>
    <xdr:to>
      <xdr:col>60</xdr:col>
      <xdr:colOff>15240</xdr:colOff>
      <xdr:row>28</xdr:row>
      <xdr:rowOff>0</xdr:rowOff>
    </xdr:to>
    <xdr:grpSp>
      <xdr:nvGrpSpPr>
        <xdr:cNvPr id="63560" name="グループ化 657">
          <a:extLst>
            <a:ext uri="{FF2B5EF4-FFF2-40B4-BE49-F238E27FC236}">
              <a16:creationId xmlns:a16="http://schemas.microsoft.com/office/drawing/2014/main" id="{DDE6C6E6-9C31-6124-C4A7-26BBCF79E17F}"/>
            </a:ext>
          </a:extLst>
        </xdr:cNvPr>
        <xdr:cNvGrpSpPr>
          <a:grpSpLocks/>
        </xdr:cNvGrpSpPr>
      </xdr:nvGrpSpPr>
      <xdr:grpSpPr bwMode="auto">
        <a:xfrm>
          <a:off x="1524000" y="4831080"/>
          <a:ext cx="2148840" cy="556260"/>
          <a:chOff x="393700" y="3016250"/>
          <a:chExt cx="2349500" cy="552450"/>
        </a:xfrm>
      </xdr:grpSpPr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E3D7C6BC-700D-A895-1F54-B74B9FCA2215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092CFB4C-29CC-5946-77F0-032FCD58523E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B6EE7DB6-21D3-EE9F-916C-8321C20812A4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  <a:r>
              <a:rPr kumimoji="1" lang="en-US" altLang="ja-JP" sz="750" b="1" i="0">
                <a:latin typeface="Arial" panose="020B0604020202020204" pitchFamily="34" charset="0"/>
              </a:rPr>
              <a:t>/Shinichi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9B48ED00-693C-E324-2359-9DC8EA186F7F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WaveinnR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F268B7B9-DBC2-5195-3C97-3CE10EA7A74D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正方形/長方形 653">
            <a:extLst>
              <a:ext uri="{FF2B5EF4-FFF2-40B4-BE49-F238E27FC236}">
                <a16:creationId xmlns:a16="http://schemas.microsoft.com/office/drawing/2014/main" id="{4B49CDD0-024A-6642-3E00-FFF7992D8EF1}"/>
              </a:ext>
            </a:extLst>
          </xdr:cNvPr>
          <xdr:cNvSpPr/>
        </xdr:nvSpPr>
        <xdr:spPr>
          <a:xfrm>
            <a:off x="410363" y="3054089"/>
            <a:ext cx="291605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F56841E1-27BF-590C-856D-B15DD7CAD404}"/>
              </a:ext>
            </a:extLst>
          </xdr:cNvPr>
          <xdr:cNvSpPr txBox="1"/>
        </xdr:nvSpPr>
        <xdr:spPr>
          <a:xfrm>
            <a:off x="410363" y="3046521"/>
            <a:ext cx="291605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85271</xdr:rowOff>
    </xdr:from>
    <xdr:to>
      <xdr:col>5</xdr:col>
      <xdr:colOff>59236</xdr:colOff>
      <xdr:row>28</xdr:row>
      <xdr:rowOff>8692</xdr:rowOff>
    </xdr:to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5B28C534-CB5E-12EF-651A-C9C00737F500}"/>
            </a:ext>
          </a:extLst>
        </xdr:cNvPr>
        <xdr:cNvSpPr txBox="1"/>
      </xdr:nvSpPr>
      <xdr:spPr>
        <a:xfrm>
          <a:off x="0" y="3963851"/>
          <a:ext cx="357504" cy="76706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23</xdr:row>
      <xdr:rowOff>53340</xdr:rowOff>
    </xdr:from>
    <xdr:to>
      <xdr:col>99</xdr:col>
      <xdr:colOff>0</xdr:colOff>
      <xdr:row>28</xdr:row>
      <xdr:rowOff>0</xdr:rowOff>
    </xdr:to>
    <xdr:grpSp>
      <xdr:nvGrpSpPr>
        <xdr:cNvPr id="63562" name="グループ化 667">
          <a:extLst>
            <a:ext uri="{FF2B5EF4-FFF2-40B4-BE49-F238E27FC236}">
              <a16:creationId xmlns:a16="http://schemas.microsoft.com/office/drawing/2014/main" id="{4791B872-9783-E199-782C-DBC12C4035D7}"/>
            </a:ext>
          </a:extLst>
        </xdr:cNvPr>
        <xdr:cNvGrpSpPr>
          <a:grpSpLocks/>
        </xdr:cNvGrpSpPr>
      </xdr:nvGrpSpPr>
      <xdr:grpSpPr bwMode="auto">
        <a:xfrm>
          <a:off x="3901440" y="4831080"/>
          <a:ext cx="2133600" cy="556260"/>
          <a:chOff x="393700" y="3016250"/>
          <a:chExt cx="2349500" cy="552450"/>
        </a:xfrm>
      </xdr:grpSpPr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1F26947C-3CC4-CAD6-6FB6-F9BE313301C0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9" name="テキスト ボックス 658">
            <a:extLst>
              <a:ext uri="{FF2B5EF4-FFF2-40B4-BE49-F238E27FC236}">
                <a16:creationId xmlns:a16="http://schemas.microsoft.com/office/drawing/2014/main" id="{CE743A94-4DFB-389B-C017-8F95ACDD09D7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A77CF9AF-1854-9D8A-A9C7-97364E06B513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D88E8AA5-EA1D-26F3-BC6C-C8206FDD7BC5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83815DD7-5E9E-4E60-745F-83B46A10873F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正方形/長方形 662">
            <a:extLst>
              <a:ext uri="{FF2B5EF4-FFF2-40B4-BE49-F238E27FC236}">
                <a16:creationId xmlns:a16="http://schemas.microsoft.com/office/drawing/2014/main" id="{B2DD4C5B-6EC7-C28E-B947-A7B1A3218245}"/>
              </a:ext>
            </a:extLst>
          </xdr:cNvPr>
          <xdr:cNvSpPr/>
        </xdr:nvSpPr>
        <xdr:spPr>
          <a:xfrm>
            <a:off x="410482" y="30540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テキスト ボックス 663">
            <a:extLst>
              <a:ext uri="{FF2B5EF4-FFF2-40B4-BE49-F238E27FC236}">
                <a16:creationId xmlns:a16="http://schemas.microsoft.com/office/drawing/2014/main" id="{EAB60375-7C96-E4A8-C76D-8173DA6124CC}"/>
              </a:ext>
            </a:extLst>
          </xdr:cNvPr>
          <xdr:cNvSpPr txBox="1"/>
        </xdr:nvSpPr>
        <xdr:spPr>
          <a:xfrm>
            <a:off x="410482" y="30465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23</xdr:row>
      <xdr:rowOff>53340</xdr:rowOff>
    </xdr:from>
    <xdr:to>
      <xdr:col>138</xdr:col>
      <xdr:colOff>0</xdr:colOff>
      <xdr:row>28</xdr:row>
      <xdr:rowOff>0</xdr:rowOff>
    </xdr:to>
    <xdr:grpSp>
      <xdr:nvGrpSpPr>
        <xdr:cNvPr id="63563" name="グループ化 676">
          <a:extLst>
            <a:ext uri="{FF2B5EF4-FFF2-40B4-BE49-F238E27FC236}">
              <a16:creationId xmlns:a16="http://schemas.microsoft.com/office/drawing/2014/main" id="{5FB4F2FA-1042-2685-D4DC-2CF9495AF60F}"/>
            </a:ext>
          </a:extLst>
        </xdr:cNvPr>
        <xdr:cNvGrpSpPr>
          <a:grpSpLocks/>
        </xdr:cNvGrpSpPr>
      </xdr:nvGrpSpPr>
      <xdr:grpSpPr bwMode="auto">
        <a:xfrm>
          <a:off x="6256020" y="4831080"/>
          <a:ext cx="2156460" cy="556260"/>
          <a:chOff x="393700" y="3016250"/>
          <a:chExt cx="2349500" cy="552450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16D2D60D-A45F-3725-F0F1-57DB7B85673E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テキスト ボックス 666">
            <a:extLst>
              <a:ext uri="{FF2B5EF4-FFF2-40B4-BE49-F238E27FC236}">
                <a16:creationId xmlns:a16="http://schemas.microsoft.com/office/drawing/2014/main" id="{953FAB25-79C2-0BDC-6AF4-F166A12E00A6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100B584A-9251-1034-D50C-0526EC74E293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  <a:r>
              <a:rPr kumimoji="1" lang="en-US" altLang="ja-JP" sz="750" b="1" i="0">
                <a:latin typeface="Arial" panose="020B0604020202020204" pitchFamily="34" charset="0"/>
              </a:rPr>
              <a:t>/Takuma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B6A5C2D1-6518-D6A8-9C82-1D46F16F6079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4E001487-A2D2-0659-16EC-5D6D7CB99F0C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2'08.627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正方形/長方形 670">
            <a:extLst>
              <a:ext uri="{FF2B5EF4-FFF2-40B4-BE49-F238E27FC236}">
                <a16:creationId xmlns:a16="http://schemas.microsoft.com/office/drawing/2014/main" id="{60D423BC-EB67-296D-1600-1CB602F449C4}"/>
              </a:ext>
            </a:extLst>
          </xdr:cNvPr>
          <xdr:cNvSpPr/>
        </xdr:nvSpPr>
        <xdr:spPr>
          <a:xfrm>
            <a:off x="410304" y="3054089"/>
            <a:ext cx="29057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ED54DE72-38FD-F8DB-05CF-C41732A78E88}"/>
              </a:ext>
            </a:extLst>
          </xdr:cNvPr>
          <xdr:cNvSpPr txBox="1"/>
        </xdr:nvSpPr>
        <xdr:spPr>
          <a:xfrm>
            <a:off x="410304" y="3046521"/>
            <a:ext cx="29057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28</xdr:row>
      <xdr:rowOff>38100</xdr:rowOff>
    </xdr:from>
    <xdr:to>
      <xdr:col>41</xdr:col>
      <xdr:colOff>15240</xdr:colOff>
      <xdr:row>33</xdr:row>
      <xdr:rowOff>0</xdr:rowOff>
    </xdr:to>
    <xdr:grpSp>
      <xdr:nvGrpSpPr>
        <xdr:cNvPr id="63564" name="グループ化 685">
          <a:extLst>
            <a:ext uri="{FF2B5EF4-FFF2-40B4-BE49-F238E27FC236}">
              <a16:creationId xmlns:a16="http://schemas.microsoft.com/office/drawing/2014/main" id="{FFF93427-5B4A-4EFB-4829-C157E17B47DA}"/>
            </a:ext>
          </a:extLst>
        </xdr:cNvPr>
        <xdr:cNvGrpSpPr>
          <a:grpSpLocks/>
        </xdr:cNvGrpSpPr>
      </xdr:nvGrpSpPr>
      <xdr:grpSpPr bwMode="auto">
        <a:xfrm>
          <a:off x="365760" y="5425440"/>
          <a:ext cx="2148840" cy="571500"/>
          <a:chOff x="393700" y="3016250"/>
          <a:chExt cx="2349500" cy="552450"/>
        </a:xfrm>
      </xdr:grpSpPr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1289D6D8-6606-628E-3AAF-18430D77E193}"/>
              </a:ext>
            </a:extLst>
          </xdr:cNvPr>
          <xdr:cNvSpPr/>
        </xdr:nvSpPr>
        <xdr:spPr>
          <a:xfrm>
            <a:off x="393700" y="3038348"/>
            <a:ext cx="23495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テキスト ボックス 674">
            <a:extLst>
              <a:ext uri="{FF2B5EF4-FFF2-40B4-BE49-F238E27FC236}">
                <a16:creationId xmlns:a16="http://schemas.microsoft.com/office/drawing/2014/main" id="{6D6A58F2-097B-B86F-2369-CB155B06ABA0}"/>
              </a:ext>
            </a:extLst>
          </xdr:cNvPr>
          <xdr:cNvSpPr txBox="1"/>
        </xdr:nvSpPr>
        <xdr:spPr>
          <a:xfrm>
            <a:off x="393700" y="3016250"/>
            <a:ext cx="23495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310B3AEA-3861-510A-597B-CB2BA9A03CF8}"/>
              </a:ext>
            </a:extLst>
          </xdr:cNvPr>
          <xdr:cNvSpPr txBox="1"/>
        </xdr:nvSpPr>
        <xdr:spPr>
          <a:xfrm>
            <a:off x="393700" y="317830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  <a:r>
              <a:rPr kumimoji="1" lang="en-US" altLang="ja-JP" sz="750" b="1" i="0">
                <a:latin typeface="Arial" panose="020B0604020202020204" pitchFamily="34" charset="0"/>
              </a:rPr>
              <a:t>/Akira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561CFD04-9506-C996-3D78-6E64FA1980D1}"/>
              </a:ext>
            </a:extLst>
          </xdr:cNvPr>
          <xdr:cNvSpPr txBox="1"/>
        </xdr:nvSpPr>
        <xdr:spPr>
          <a:xfrm>
            <a:off x="393700" y="3296158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E81BB3FE-579E-1C83-9278-738D47E67D07}"/>
              </a:ext>
            </a:extLst>
          </xdr:cNvPr>
          <xdr:cNvSpPr txBox="1"/>
        </xdr:nvSpPr>
        <xdr:spPr>
          <a:xfrm>
            <a:off x="393700" y="339928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正方形/長方形 678">
            <a:extLst>
              <a:ext uri="{FF2B5EF4-FFF2-40B4-BE49-F238E27FC236}">
                <a16:creationId xmlns:a16="http://schemas.microsoft.com/office/drawing/2014/main" id="{F21858E9-A082-71FA-4043-780B9C4E8483}"/>
              </a:ext>
            </a:extLst>
          </xdr:cNvPr>
          <xdr:cNvSpPr/>
        </xdr:nvSpPr>
        <xdr:spPr>
          <a:xfrm>
            <a:off x="410363" y="3053080"/>
            <a:ext cx="291605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98AAA55A-D846-20F0-D565-4F74B9D21988}"/>
              </a:ext>
            </a:extLst>
          </xdr:cNvPr>
          <xdr:cNvSpPr txBox="1"/>
        </xdr:nvSpPr>
        <xdr:spPr>
          <a:xfrm>
            <a:off x="410363" y="3045714"/>
            <a:ext cx="291605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77924</xdr:rowOff>
    </xdr:from>
    <xdr:to>
      <xdr:col>5</xdr:col>
      <xdr:colOff>59236</xdr:colOff>
      <xdr:row>32</xdr:row>
      <xdr:rowOff>109860</xdr:rowOff>
    </xdr:to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1C2883C5-9FE0-6ABD-6A84-B1E5BECEA75A}"/>
            </a:ext>
          </a:extLst>
        </xdr:cNvPr>
        <xdr:cNvSpPr txBox="1"/>
      </xdr:nvSpPr>
      <xdr:spPr>
        <a:xfrm>
          <a:off x="0" y="4802324"/>
          <a:ext cx="357504" cy="70902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28</xdr:row>
      <xdr:rowOff>38100</xdr:rowOff>
    </xdr:from>
    <xdr:to>
      <xdr:col>80</xdr:col>
      <xdr:colOff>0</xdr:colOff>
      <xdr:row>33</xdr:row>
      <xdr:rowOff>0</xdr:rowOff>
    </xdr:to>
    <xdr:grpSp>
      <xdr:nvGrpSpPr>
        <xdr:cNvPr id="63566" name="グループ化 695">
          <a:extLst>
            <a:ext uri="{FF2B5EF4-FFF2-40B4-BE49-F238E27FC236}">
              <a16:creationId xmlns:a16="http://schemas.microsoft.com/office/drawing/2014/main" id="{8BDD104C-E40A-4B48-0200-05EC5DA2FF21}"/>
            </a:ext>
          </a:extLst>
        </xdr:cNvPr>
        <xdr:cNvGrpSpPr>
          <a:grpSpLocks/>
        </xdr:cNvGrpSpPr>
      </xdr:nvGrpSpPr>
      <xdr:grpSpPr bwMode="auto">
        <a:xfrm>
          <a:off x="2743200" y="5425440"/>
          <a:ext cx="2133600" cy="571500"/>
          <a:chOff x="393700" y="3016250"/>
          <a:chExt cx="2349500" cy="552450"/>
        </a:xfrm>
      </xdr:grpSpPr>
      <xdr:sp macro="" textlink="">
        <xdr:nvSpPr>
          <xdr:cNvPr id="683" name="正方形/長方形 682">
            <a:extLst>
              <a:ext uri="{FF2B5EF4-FFF2-40B4-BE49-F238E27FC236}">
                <a16:creationId xmlns:a16="http://schemas.microsoft.com/office/drawing/2014/main" id="{26AFF0A9-8E45-8F93-70C6-02D91E6F0D69}"/>
              </a:ext>
            </a:extLst>
          </xdr:cNvPr>
          <xdr:cNvSpPr/>
        </xdr:nvSpPr>
        <xdr:spPr>
          <a:xfrm>
            <a:off x="393700" y="3038348"/>
            <a:ext cx="23495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4" name="テキスト ボックス 683">
            <a:extLst>
              <a:ext uri="{FF2B5EF4-FFF2-40B4-BE49-F238E27FC236}">
                <a16:creationId xmlns:a16="http://schemas.microsoft.com/office/drawing/2014/main" id="{02AF1CE6-6450-3BD4-EBC2-275525AE1EBE}"/>
              </a:ext>
            </a:extLst>
          </xdr:cNvPr>
          <xdr:cNvSpPr txBox="1"/>
        </xdr:nvSpPr>
        <xdr:spPr>
          <a:xfrm>
            <a:off x="393700" y="3016250"/>
            <a:ext cx="23495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38B2337E-5F89-F62C-7748-7782F753E39A}"/>
              </a:ext>
            </a:extLst>
          </xdr:cNvPr>
          <xdr:cNvSpPr txBox="1"/>
        </xdr:nvSpPr>
        <xdr:spPr>
          <a:xfrm>
            <a:off x="393700" y="317830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大久保 光</a:t>
            </a:r>
            <a:r>
              <a:rPr kumimoji="1" lang="en-US" altLang="ja-JP" sz="750" b="1" i="0">
                <a:latin typeface="Arial" panose="020B0604020202020204" pitchFamily="34" charset="0"/>
              </a:rPr>
              <a:t>/Hikari OKUBO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20083AFD-3DD3-515F-B851-C5F7F2C20F63}"/>
              </a:ext>
            </a:extLst>
          </xdr:cNvPr>
          <xdr:cNvSpPr txBox="1"/>
        </xdr:nvSpPr>
        <xdr:spPr>
          <a:xfrm>
            <a:off x="393700" y="3296158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EVA RT Webike TRICKSTAR Kawasaki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E9EE2B45-3F5D-9A3E-5E55-124326BF7921}"/>
              </a:ext>
            </a:extLst>
          </xdr:cNvPr>
          <xdr:cNvSpPr txBox="1"/>
        </xdr:nvSpPr>
        <xdr:spPr>
          <a:xfrm>
            <a:off x="393700" y="339928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2'09.028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正方形/長方形 687">
            <a:extLst>
              <a:ext uri="{FF2B5EF4-FFF2-40B4-BE49-F238E27FC236}">
                <a16:creationId xmlns:a16="http://schemas.microsoft.com/office/drawing/2014/main" id="{BD0C23D8-13BC-ADA9-6B6E-16F5ECE04AEF}"/>
              </a:ext>
            </a:extLst>
          </xdr:cNvPr>
          <xdr:cNvSpPr/>
        </xdr:nvSpPr>
        <xdr:spPr>
          <a:xfrm>
            <a:off x="410482" y="30530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9" name="テキスト ボックス 688">
            <a:extLst>
              <a:ext uri="{FF2B5EF4-FFF2-40B4-BE49-F238E27FC236}">
                <a16:creationId xmlns:a16="http://schemas.microsoft.com/office/drawing/2014/main" id="{A528C72E-4182-E1E2-BD7C-89AD22FC8A83}"/>
              </a:ext>
            </a:extLst>
          </xdr:cNvPr>
          <xdr:cNvSpPr txBox="1"/>
        </xdr:nvSpPr>
        <xdr:spPr>
          <a:xfrm>
            <a:off x="410482" y="30457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28</xdr:row>
      <xdr:rowOff>38100</xdr:rowOff>
    </xdr:from>
    <xdr:to>
      <xdr:col>119</xdr:col>
      <xdr:colOff>0</xdr:colOff>
      <xdr:row>33</xdr:row>
      <xdr:rowOff>0</xdr:rowOff>
    </xdr:to>
    <xdr:grpSp>
      <xdr:nvGrpSpPr>
        <xdr:cNvPr id="63567" name="グループ化 704">
          <a:extLst>
            <a:ext uri="{FF2B5EF4-FFF2-40B4-BE49-F238E27FC236}">
              <a16:creationId xmlns:a16="http://schemas.microsoft.com/office/drawing/2014/main" id="{E585B338-D036-3677-367D-4ADA5018F13B}"/>
            </a:ext>
          </a:extLst>
        </xdr:cNvPr>
        <xdr:cNvGrpSpPr>
          <a:grpSpLocks/>
        </xdr:cNvGrpSpPr>
      </xdr:nvGrpSpPr>
      <xdr:grpSpPr bwMode="auto">
        <a:xfrm>
          <a:off x="5097780" y="5425440"/>
          <a:ext cx="2156460" cy="571500"/>
          <a:chOff x="393700" y="3016250"/>
          <a:chExt cx="2349500" cy="552450"/>
        </a:xfrm>
      </xdr:grpSpPr>
      <xdr:sp macro="" textlink="">
        <xdr:nvSpPr>
          <xdr:cNvPr id="691" name="正方形/長方形 690">
            <a:extLst>
              <a:ext uri="{FF2B5EF4-FFF2-40B4-BE49-F238E27FC236}">
                <a16:creationId xmlns:a16="http://schemas.microsoft.com/office/drawing/2014/main" id="{75A1DE10-8052-1205-2451-1DF986CC13AB}"/>
              </a:ext>
            </a:extLst>
          </xdr:cNvPr>
          <xdr:cNvSpPr/>
        </xdr:nvSpPr>
        <xdr:spPr>
          <a:xfrm>
            <a:off x="393700" y="3038348"/>
            <a:ext cx="23495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2" name="テキスト ボックス 691">
            <a:extLst>
              <a:ext uri="{FF2B5EF4-FFF2-40B4-BE49-F238E27FC236}">
                <a16:creationId xmlns:a16="http://schemas.microsoft.com/office/drawing/2014/main" id="{819C3DDF-49CD-8F99-C80B-11CE873A3B4B}"/>
              </a:ext>
            </a:extLst>
          </xdr:cNvPr>
          <xdr:cNvSpPr txBox="1"/>
        </xdr:nvSpPr>
        <xdr:spPr>
          <a:xfrm>
            <a:off x="393700" y="3016250"/>
            <a:ext cx="23495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3" name="テキスト ボックス 692">
            <a:extLst>
              <a:ext uri="{FF2B5EF4-FFF2-40B4-BE49-F238E27FC236}">
                <a16:creationId xmlns:a16="http://schemas.microsoft.com/office/drawing/2014/main" id="{C59CC988-684D-E1C0-B823-1A09927A7B80}"/>
              </a:ext>
            </a:extLst>
          </xdr:cNvPr>
          <xdr:cNvSpPr txBox="1"/>
        </xdr:nvSpPr>
        <xdr:spPr>
          <a:xfrm>
            <a:off x="393700" y="317830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  <a:r>
              <a:rPr kumimoji="1" lang="en-US" altLang="ja-JP" sz="750" b="1" i="0">
                <a:latin typeface="Arial" panose="020B0604020202020204" pitchFamily="34" charset="0"/>
              </a:rPr>
              <a:t>/Hideyuki OGATA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D98D015B-BE34-D168-6511-9F0835B8F560}"/>
              </a:ext>
            </a:extLst>
          </xdr:cNvPr>
          <xdr:cNvSpPr txBox="1"/>
        </xdr:nvSpPr>
        <xdr:spPr>
          <a:xfrm>
            <a:off x="393700" y="3296158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S-PULSE DREAM RACING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ITEC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43F9493A-CEC1-6882-6973-13C59C6C5E39}"/>
              </a:ext>
            </a:extLst>
          </xdr:cNvPr>
          <xdr:cNvSpPr txBox="1"/>
        </xdr:nvSpPr>
        <xdr:spPr>
          <a:xfrm>
            <a:off x="393700" y="339928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2'09.204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正方形/長方形 695">
            <a:extLst>
              <a:ext uri="{FF2B5EF4-FFF2-40B4-BE49-F238E27FC236}">
                <a16:creationId xmlns:a16="http://schemas.microsoft.com/office/drawing/2014/main" id="{18F001DE-CCD7-E403-2251-8E2BB18D9F7B}"/>
              </a:ext>
            </a:extLst>
          </xdr:cNvPr>
          <xdr:cNvSpPr/>
        </xdr:nvSpPr>
        <xdr:spPr>
          <a:xfrm>
            <a:off x="410304" y="3053080"/>
            <a:ext cx="290574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E4FF0B41-473B-2AEE-8E4B-BAA7E57C47F0}"/>
              </a:ext>
            </a:extLst>
          </xdr:cNvPr>
          <xdr:cNvSpPr txBox="1"/>
        </xdr:nvSpPr>
        <xdr:spPr>
          <a:xfrm>
            <a:off x="410304" y="3045714"/>
            <a:ext cx="290574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33</xdr:row>
      <xdr:rowOff>30480</xdr:rowOff>
    </xdr:from>
    <xdr:to>
      <xdr:col>60</xdr:col>
      <xdr:colOff>15240</xdr:colOff>
      <xdr:row>37</xdr:row>
      <xdr:rowOff>106680</xdr:rowOff>
    </xdr:to>
    <xdr:grpSp>
      <xdr:nvGrpSpPr>
        <xdr:cNvPr id="63568" name="グループ化 713">
          <a:extLst>
            <a:ext uri="{FF2B5EF4-FFF2-40B4-BE49-F238E27FC236}">
              <a16:creationId xmlns:a16="http://schemas.microsoft.com/office/drawing/2014/main" id="{6AFDA08B-5CC1-F3C7-B5E1-9D661F5B5F65}"/>
            </a:ext>
          </a:extLst>
        </xdr:cNvPr>
        <xdr:cNvGrpSpPr>
          <a:grpSpLocks/>
        </xdr:cNvGrpSpPr>
      </xdr:nvGrpSpPr>
      <xdr:grpSpPr bwMode="auto">
        <a:xfrm>
          <a:off x="1524000" y="6027420"/>
          <a:ext cx="2148840" cy="563880"/>
          <a:chOff x="393700" y="3016250"/>
          <a:chExt cx="2349500" cy="552450"/>
        </a:xfrm>
      </xdr:grpSpPr>
      <xdr:sp macro="" textlink="">
        <xdr:nvSpPr>
          <xdr:cNvPr id="699" name="正方形/長方形 698">
            <a:extLst>
              <a:ext uri="{FF2B5EF4-FFF2-40B4-BE49-F238E27FC236}">
                <a16:creationId xmlns:a16="http://schemas.microsoft.com/office/drawing/2014/main" id="{25FD13E4-CE80-6EF8-E341-A8BAB556D583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0" name="テキスト ボックス 699">
            <a:extLst>
              <a:ext uri="{FF2B5EF4-FFF2-40B4-BE49-F238E27FC236}">
                <a16:creationId xmlns:a16="http://schemas.microsoft.com/office/drawing/2014/main" id="{35BE3610-943E-5E9D-61F5-647216FED16A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1" name="テキスト ボックス 700">
            <a:extLst>
              <a:ext uri="{FF2B5EF4-FFF2-40B4-BE49-F238E27FC236}">
                <a16:creationId xmlns:a16="http://schemas.microsoft.com/office/drawing/2014/main" id="{2C951E74-7B4C-3464-351F-A027AA13DFE1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/Soichiro MINAMIMOTO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6BEDF248-BAF7-9052-F74C-6E7355B12F31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92E71C08-5EE6-4F3D-5F5C-03775FA4AD23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2'09.418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4" name="正方形/長方形 703">
            <a:extLst>
              <a:ext uri="{FF2B5EF4-FFF2-40B4-BE49-F238E27FC236}">
                <a16:creationId xmlns:a16="http://schemas.microsoft.com/office/drawing/2014/main" id="{71BDB880-0F0F-5EBC-E9E2-D9DC06F80621}"/>
              </a:ext>
            </a:extLst>
          </xdr:cNvPr>
          <xdr:cNvSpPr/>
        </xdr:nvSpPr>
        <xdr:spPr>
          <a:xfrm>
            <a:off x="410363" y="30535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A1A1D840-7CA3-A2FD-2892-0316BA78D916}"/>
              </a:ext>
            </a:extLst>
          </xdr:cNvPr>
          <xdr:cNvSpPr txBox="1"/>
        </xdr:nvSpPr>
        <xdr:spPr>
          <a:xfrm>
            <a:off x="410363" y="30461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72753</xdr:rowOff>
    </xdr:from>
    <xdr:to>
      <xdr:col>5</xdr:col>
      <xdr:colOff>59236</xdr:colOff>
      <xdr:row>37</xdr:row>
      <xdr:rowOff>94799</xdr:rowOff>
    </xdr:to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29B5C5FA-CE5A-0CB5-422A-9879E72E0691}"/>
            </a:ext>
          </a:extLst>
        </xdr:cNvPr>
        <xdr:cNvSpPr txBox="1"/>
      </xdr:nvSpPr>
      <xdr:spPr>
        <a:xfrm>
          <a:off x="0" y="5640796"/>
          <a:ext cx="357504" cy="69804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33</xdr:row>
      <xdr:rowOff>30480</xdr:rowOff>
    </xdr:from>
    <xdr:to>
      <xdr:col>99</xdr:col>
      <xdr:colOff>0</xdr:colOff>
      <xdr:row>37</xdr:row>
      <xdr:rowOff>106680</xdr:rowOff>
    </xdr:to>
    <xdr:grpSp>
      <xdr:nvGrpSpPr>
        <xdr:cNvPr id="63570" name="グループ化 723">
          <a:extLst>
            <a:ext uri="{FF2B5EF4-FFF2-40B4-BE49-F238E27FC236}">
              <a16:creationId xmlns:a16="http://schemas.microsoft.com/office/drawing/2014/main" id="{98B83C50-C881-A601-F6E7-38E208CC2A35}"/>
            </a:ext>
          </a:extLst>
        </xdr:cNvPr>
        <xdr:cNvGrpSpPr>
          <a:grpSpLocks/>
        </xdr:cNvGrpSpPr>
      </xdr:nvGrpSpPr>
      <xdr:grpSpPr bwMode="auto">
        <a:xfrm>
          <a:off x="3901440" y="6027420"/>
          <a:ext cx="2133600" cy="563880"/>
          <a:chOff x="393700" y="3016250"/>
          <a:chExt cx="2349500" cy="552450"/>
        </a:xfrm>
      </xdr:grpSpPr>
      <xdr:sp macro="" textlink="">
        <xdr:nvSpPr>
          <xdr:cNvPr id="708" name="正方形/長方形 707">
            <a:extLst>
              <a:ext uri="{FF2B5EF4-FFF2-40B4-BE49-F238E27FC236}">
                <a16:creationId xmlns:a16="http://schemas.microsoft.com/office/drawing/2014/main" id="{F5277342-2F89-EB0D-FFF8-35E0314EA55E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9" name="テキスト ボックス 708">
            <a:extLst>
              <a:ext uri="{FF2B5EF4-FFF2-40B4-BE49-F238E27FC236}">
                <a16:creationId xmlns:a16="http://schemas.microsoft.com/office/drawing/2014/main" id="{1EA7B5E4-D716-F95B-AEFE-BB8C5A0A4612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54B4106F-035F-9B64-A701-D4621AE160FE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  <a:r>
              <a:rPr kumimoji="1" lang="en-US" altLang="ja-JP" sz="750" b="1" i="0">
                <a:latin typeface="Arial" panose="020B0604020202020204" pitchFamily="34" charset="0"/>
              </a:rPr>
              <a:t>/Taro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B01E59DB-6DCA-21CF-ABCD-0260001928CB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C1BF023F-D05F-44DF-6EF7-DD754A4AEA72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2'09.491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正方形/長方形 712">
            <a:extLst>
              <a:ext uri="{FF2B5EF4-FFF2-40B4-BE49-F238E27FC236}">
                <a16:creationId xmlns:a16="http://schemas.microsoft.com/office/drawing/2014/main" id="{8CD011C8-9365-44E2-52D1-9F61B0B1A447}"/>
              </a:ext>
            </a:extLst>
          </xdr:cNvPr>
          <xdr:cNvSpPr/>
        </xdr:nvSpPr>
        <xdr:spPr>
          <a:xfrm>
            <a:off x="410482" y="30535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4" name="テキスト ボックス 713">
            <a:extLst>
              <a:ext uri="{FF2B5EF4-FFF2-40B4-BE49-F238E27FC236}">
                <a16:creationId xmlns:a16="http://schemas.microsoft.com/office/drawing/2014/main" id="{3C82C0D3-D166-4742-C03B-1A99BF31E808}"/>
              </a:ext>
            </a:extLst>
          </xdr:cNvPr>
          <xdr:cNvSpPr txBox="1"/>
        </xdr:nvSpPr>
        <xdr:spPr>
          <a:xfrm>
            <a:off x="410482" y="30461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33</xdr:row>
      <xdr:rowOff>30480</xdr:rowOff>
    </xdr:from>
    <xdr:to>
      <xdr:col>138</xdr:col>
      <xdr:colOff>0</xdr:colOff>
      <xdr:row>37</xdr:row>
      <xdr:rowOff>106680</xdr:rowOff>
    </xdr:to>
    <xdr:grpSp>
      <xdr:nvGrpSpPr>
        <xdr:cNvPr id="63571" name="グループ化 732">
          <a:extLst>
            <a:ext uri="{FF2B5EF4-FFF2-40B4-BE49-F238E27FC236}">
              <a16:creationId xmlns:a16="http://schemas.microsoft.com/office/drawing/2014/main" id="{B376BB7A-70CB-6CAF-3DB0-D7D40B1193B7}"/>
            </a:ext>
          </a:extLst>
        </xdr:cNvPr>
        <xdr:cNvGrpSpPr>
          <a:grpSpLocks/>
        </xdr:cNvGrpSpPr>
      </xdr:nvGrpSpPr>
      <xdr:grpSpPr bwMode="auto">
        <a:xfrm>
          <a:off x="6256020" y="6027420"/>
          <a:ext cx="2156460" cy="563880"/>
          <a:chOff x="393700" y="3016250"/>
          <a:chExt cx="2349500" cy="552450"/>
        </a:xfrm>
      </xdr:grpSpPr>
      <xdr:sp macro="" textlink="">
        <xdr:nvSpPr>
          <xdr:cNvPr id="716" name="正方形/長方形 715">
            <a:extLst>
              <a:ext uri="{FF2B5EF4-FFF2-40B4-BE49-F238E27FC236}">
                <a16:creationId xmlns:a16="http://schemas.microsoft.com/office/drawing/2014/main" id="{D17898F3-FDBB-D301-1712-A15AA5C96FDD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7" name="テキスト ボックス 716">
            <a:extLst>
              <a:ext uri="{FF2B5EF4-FFF2-40B4-BE49-F238E27FC236}">
                <a16:creationId xmlns:a16="http://schemas.microsoft.com/office/drawing/2014/main" id="{34AA6F76-8CD7-AAD0-C1D9-4E3190C0A821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8" name="テキスト ボックス 717">
            <a:extLst>
              <a:ext uri="{FF2B5EF4-FFF2-40B4-BE49-F238E27FC236}">
                <a16:creationId xmlns:a16="http://schemas.microsoft.com/office/drawing/2014/main" id="{E1DDA464-CBF3-40C6-953C-42ED253D6476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  <a:r>
              <a:rPr kumimoji="1" lang="en-US" altLang="ja-JP" sz="750" b="1" i="0">
                <a:latin typeface="Arial" panose="020B0604020202020204" pitchFamily="34" charset="0"/>
              </a:rPr>
              <a:t>/Reitoku KUROGI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6639D8AB-46F5-B942-73A1-2452B6B41A11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8F18480F-D9A8-D2A6-8A41-7E327E0C7B25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1" name="正方形/長方形 720">
            <a:extLst>
              <a:ext uri="{FF2B5EF4-FFF2-40B4-BE49-F238E27FC236}">
                <a16:creationId xmlns:a16="http://schemas.microsoft.com/office/drawing/2014/main" id="{779D3532-DE2A-78EA-316A-DE067DBE07B4}"/>
              </a:ext>
            </a:extLst>
          </xdr:cNvPr>
          <xdr:cNvSpPr/>
        </xdr:nvSpPr>
        <xdr:spPr>
          <a:xfrm>
            <a:off x="410304" y="3053578"/>
            <a:ext cx="290574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2" name="テキスト ボックス 721">
            <a:extLst>
              <a:ext uri="{FF2B5EF4-FFF2-40B4-BE49-F238E27FC236}">
                <a16:creationId xmlns:a16="http://schemas.microsoft.com/office/drawing/2014/main" id="{684FEC6D-EC60-32E6-2701-C124714DF883}"/>
              </a:ext>
            </a:extLst>
          </xdr:cNvPr>
          <xdr:cNvSpPr txBox="1"/>
        </xdr:nvSpPr>
        <xdr:spPr>
          <a:xfrm>
            <a:off x="410304" y="3046112"/>
            <a:ext cx="290574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38</xdr:row>
      <xdr:rowOff>15240</xdr:rowOff>
    </xdr:from>
    <xdr:to>
      <xdr:col>41</xdr:col>
      <xdr:colOff>15240</xdr:colOff>
      <xdr:row>42</xdr:row>
      <xdr:rowOff>91440</xdr:rowOff>
    </xdr:to>
    <xdr:grpSp>
      <xdr:nvGrpSpPr>
        <xdr:cNvPr id="63572" name="グループ化 741">
          <a:extLst>
            <a:ext uri="{FF2B5EF4-FFF2-40B4-BE49-F238E27FC236}">
              <a16:creationId xmlns:a16="http://schemas.microsoft.com/office/drawing/2014/main" id="{25A3D01B-128E-3FD2-EE70-C4E2914F7106}"/>
            </a:ext>
          </a:extLst>
        </xdr:cNvPr>
        <xdr:cNvGrpSpPr>
          <a:grpSpLocks/>
        </xdr:cNvGrpSpPr>
      </xdr:nvGrpSpPr>
      <xdr:grpSpPr bwMode="auto">
        <a:xfrm>
          <a:off x="365760" y="6621780"/>
          <a:ext cx="2148840" cy="563880"/>
          <a:chOff x="393700" y="3016250"/>
          <a:chExt cx="2349500" cy="552450"/>
        </a:xfrm>
      </xdr:grpSpPr>
      <xdr:sp macro="" textlink="">
        <xdr:nvSpPr>
          <xdr:cNvPr id="724" name="正方形/長方形 723">
            <a:extLst>
              <a:ext uri="{FF2B5EF4-FFF2-40B4-BE49-F238E27FC236}">
                <a16:creationId xmlns:a16="http://schemas.microsoft.com/office/drawing/2014/main" id="{81BAACEA-868F-245E-5258-37A9AE13E91E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5" name="テキスト ボックス 724">
            <a:extLst>
              <a:ext uri="{FF2B5EF4-FFF2-40B4-BE49-F238E27FC236}">
                <a16:creationId xmlns:a16="http://schemas.microsoft.com/office/drawing/2014/main" id="{0C15847A-BF34-7006-A678-FCF6A2561030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6" name="テキスト ボックス 725">
            <a:extLst>
              <a:ext uri="{FF2B5EF4-FFF2-40B4-BE49-F238E27FC236}">
                <a16:creationId xmlns:a16="http://schemas.microsoft.com/office/drawing/2014/main" id="{0FFDF588-1C1A-35B0-0CB9-6EE09EC5295F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寺本 幸司</a:t>
            </a:r>
            <a:r>
              <a:rPr kumimoji="1" lang="en-US" altLang="ja-JP" sz="750" b="1" i="0">
                <a:latin typeface="Arial" panose="020B0604020202020204" pitchFamily="34" charset="0"/>
              </a:rPr>
              <a:t>/Koji TERAMOTO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F2083473-C1DB-4AC4-8EBB-3F247D3C8465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TERAMOTO@J-TRIP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F8D8A2E5-CC2B-CFEB-3A17-48FABB1F0E05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2'10.111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9" name="正方形/長方形 728">
            <a:extLst>
              <a:ext uri="{FF2B5EF4-FFF2-40B4-BE49-F238E27FC236}">
                <a16:creationId xmlns:a16="http://schemas.microsoft.com/office/drawing/2014/main" id="{6BD80995-7424-A68E-C277-148DF2589019}"/>
              </a:ext>
            </a:extLst>
          </xdr:cNvPr>
          <xdr:cNvSpPr/>
        </xdr:nvSpPr>
        <xdr:spPr>
          <a:xfrm>
            <a:off x="410363" y="30535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0" name="テキスト ボックス 729">
            <a:extLst>
              <a:ext uri="{FF2B5EF4-FFF2-40B4-BE49-F238E27FC236}">
                <a16:creationId xmlns:a16="http://schemas.microsoft.com/office/drawing/2014/main" id="{B604DA6E-7E81-B983-892F-45EEBC343EA4}"/>
              </a:ext>
            </a:extLst>
          </xdr:cNvPr>
          <xdr:cNvSpPr txBox="1"/>
        </xdr:nvSpPr>
        <xdr:spPr>
          <a:xfrm>
            <a:off x="410363" y="30461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50165</xdr:rowOff>
    </xdr:from>
    <xdr:to>
      <xdr:col>5</xdr:col>
      <xdr:colOff>59236</xdr:colOff>
      <xdr:row>42</xdr:row>
      <xdr:rowOff>82219</xdr:rowOff>
    </xdr:to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0914EF02-9F92-F142-03C0-8527DEC70FDE}"/>
            </a:ext>
          </a:extLst>
        </xdr:cNvPr>
        <xdr:cNvSpPr txBox="1"/>
      </xdr:nvSpPr>
      <xdr:spPr>
        <a:xfrm>
          <a:off x="0" y="6462940"/>
          <a:ext cx="357504" cy="7037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38</xdr:row>
      <xdr:rowOff>15240</xdr:rowOff>
    </xdr:from>
    <xdr:to>
      <xdr:col>80</xdr:col>
      <xdr:colOff>0</xdr:colOff>
      <xdr:row>42</xdr:row>
      <xdr:rowOff>91440</xdr:rowOff>
    </xdr:to>
    <xdr:grpSp>
      <xdr:nvGrpSpPr>
        <xdr:cNvPr id="63574" name="グループ化 751">
          <a:extLst>
            <a:ext uri="{FF2B5EF4-FFF2-40B4-BE49-F238E27FC236}">
              <a16:creationId xmlns:a16="http://schemas.microsoft.com/office/drawing/2014/main" id="{6384138E-4577-1B8B-8189-E2E4F70984C3}"/>
            </a:ext>
          </a:extLst>
        </xdr:cNvPr>
        <xdr:cNvGrpSpPr>
          <a:grpSpLocks/>
        </xdr:cNvGrpSpPr>
      </xdr:nvGrpSpPr>
      <xdr:grpSpPr bwMode="auto">
        <a:xfrm>
          <a:off x="2743200" y="6621780"/>
          <a:ext cx="2133600" cy="563880"/>
          <a:chOff x="393700" y="3016250"/>
          <a:chExt cx="2349500" cy="552450"/>
        </a:xfrm>
      </xdr:grpSpPr>
      <xdr:sp macro="" textlink="">
        <xdr:nvSpPr>
          <xdr:cNvPr id="733" name="正方形/長方形 732">
            <a:extLst>
              <a:ext uri="{FF2B5EF4-FFF2-40B4-BE49-F238E27FC236}">
                <a16:creationId xmlns:a16="http://schemas.microsoft.com/office/drawing/2014/main" id="{01CF8E85-7B8C-9B5D-1C42-6B81758AF166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4" name="テキスト ボックス 733">
            <a:extLst>
              <a:ext uri="{FF2B5EF4-FFF2-40B4-BE49-F238E27FC236}">
                <a16:creationId xmlns:a16="http://schemas.microsoft.com/office/drawing/2014/main" id="{EDFE711A-26D5-4197-E4A9-ADF21D832E5E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FF1C079C-9639-9F35-8E72-5764D08F1D4E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68CD5578-B5D9-3016-BD71-0FC500C858EB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859A78BA-537B-AF9C-CBE4-87F6A15F4A24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正方形/長方形 737">
            <a:extLst>
              <a:ext uri="{FF2B5EF4-FFF2-40B4-BE49-F238E27FC236}">
                <a16:creationId xmlns:a16="http://schemas.microsoft.com/office/drawing/2014/main" id="{12B436F0-8C91-A9AA-CE06-CFF9CAE4FE45}"/>
              </a:ext>
            </a:extLst>
          </xdr:cNvPr>
          <xdr:cNvSpPr/>
        </xdr:nvSpPr>
        <xdr:spPr>
          <a:xfrm>
            <a:off x="410482" y="30535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9" name="テキスト ボックス 738">
            <a:extLst>
              <a:ext uri="{FF2B5EF4-FFF2-40B4-BE49-F238E27FC236}">
                <a16:creationId xmlns:a16="http://schemas.microsoft.com/office/drawing/2014/main" id="{74149800-8385-0EEF-8EF7-9E0D54E06CDF}"/>
              </a:ext>
            </a:extLst>
          </xdr:cNvPr>
          <xdr:cNvSpPr txBox="1"/>
        </xdr:nvSpPr>
        <xdr:spPr>
          <a:xfrm>
            <a:off x="410482" y="30461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38</xdr:row>
      <xdr:rowOff>15240</xdr:rowOff>
    </xdr:from>
    <xdr:to>
      <xdr:col>119</xdr:col>
      <xdr:colOff>0</xdr:colOff>
      <xdr:row>42</xdr:row>
      <xdr:rowOff>91440</xdr:rowOff>
    </xdr:to>
    <xdr:grpSp>
      <xdr:nvGrpSpPr>
        <xdr:cNvPr id="63575" name="グループ化 760">
          <a:extLst>
            <a:ext uri="{FF2B5EF4-FFF2-40B4-BE49-F238E27FC236}">
              <a16:creationId xmlns:a16="http://schemas.microsoft.com/office/drawing/2014/main" id="{DB3FF61E-305B-7486-BD44-ED1B279E815B}"/>
            </a:ext>
          </a:extLst>
        </xdr:cNvPr>
        <xdr:cNvGrpSpPr>
          <a:grpSpLocks/>
        </xdr:cNvGrpSpPr>
      </xdr:nvGrpSpPr>
      <xdr:grpSpPr bwMode="auto">
        <a:xfrm>
          <a:off x="5097780" y="6621780"/>
          <a:ext cx="2156460" cy="563880"/>
          <a:chOff x="393700" y="3016250"/>
          <a:chExt cx="2349500" cy="552450"/>
        </a:xfrm>
      </xdr:grpSpPr>
      <xdr:sp macro="" textlink="">
        <xdr:nvSpPr>
          <xdr:cNvPr id="741" name="正方形/長方形 740">
            <a:extLst>
              <a:ext uri="{FF2B5EF4-FFF2-40B4-BE49-F238E27FC236}">
                <a16:creationId xmlns:a16="http://schemas.microsoft.com/office/drawing/2014/main" id="{BCCCE404-FEE8-3612-D757-9E6BA15FC6F9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2" name="テキスト ボックス 741">
            <a:extLst>
              <a:ext uri="{FF2B5EF4-FFF2-40B4-BE49-F238E27FC236}">
                <a16:creationId xmlns:a16="http://schemas.microsoft.com/office/drawing/2014/main" id="{C7F50F40-1EE9-0E72-E03A-5FC0DB830FA4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3" name="テキスト ボックス 742">
            <a:extLst>
              <a:ext uri="{FF2B5EF4-FFF2-40B4-BE49-F238E27FC236}">
                <a16:creationId xmlns:a16="http://schemas.microsoft.com/office/drawing/2014/main" id="{2BCC0488-48AC-36A2-36AC-5795B0A08AE5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出口 修</a:t>
            </a:r>
            <a:r>
              <a:rPr kumimoji="1" lang="en-US" altLang="ja-JP" sz="750" b="1" i="0">
                <a:latin typeface="Arial" panose="020B0604020202020204" pitchFamily="34" charset="0"/>
              </a:rPr>
              <a:t>/Osamu DEGUCHI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12B6A37D-57E6-411C-EDF8-BAF67E910854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6380F753-F16A-7CC4-7A26-5F65BFC8DCE3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2'10.441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6" name="正方形/長方形 745">
            <a:extLst>
              <a:ext uri="{FF2B5EF4-FFF2-40B4-BE49-F238E27FC236}">
                <a16:creationId xmlns:a16="http://schemas.microsoft.com/office/drawing/2014/main" id="{793A7280-506D-875F-AB64-0150038B40AD}"/>
              </a:ext>
            </a:extLst>
          </xdr:cNvPr>
          <xdr:cNvSpPr/>
        </xdr:nvSpPr>
        <xdr:spPr>
          <a:xfrm>
            <a:off x="410304" y="3053578"/>
            <a:ext cx="290574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7" name="テキスト ボックス 746">
            <a:extLst>
              <a:ext uri="{FF2B5EF4-FFF2-40B4-BE49-F238E27FC236}">
                <a16:creationId xmlns:a16="http://schemas.microsoft.com/office/drawing/2014/main" id="{65D7DE84-B05B-F0E5-A086-448708B8559F}"/>
              </a:ext>
            </a:extLst>
          </xdr:cNvPr>
          <xdr:cNvSpPr txBox="1"/>
        </xdr:nvSpPr>
        <xdr:spPr>
          <a:xfrm>
            <a:off x="410304" y="3046112"/>
            <a:ext cx="290574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43</xdr:row>
      <xdr:rowOff>0</xdr:rowOff>
    </xdr:from>
    <xdr:to>
      <xdr:col>60</xdr:col>
      <xdr:colOff>15240</xdr:colOff>
      <xdr:row>47</xdr:row>
      <xdr:rowOff>76200</xdr:rowOff>
    </xdr:to>
    <xdr:grpSp>
      <xdr:nvGrpSpPr>
        <xdr:cNvPr id="63576" name="グループ化 769">
          <a:extLst>
            <a:ext uri="{FF2B5EF4-FFF2-40B4-BE49-F238E27FC236}">
              <a16:creationId xmlns:a16="http://schemas.microsoft.com/office/drawing/2014/main" id="{AAEA7FDB-A1F9-CE6B-4D54-75B668943BB7}"/>
            </a:ext>
          </a:extLst>
        </xdr:cNvPr>
        <xdr:cNvGrpSpPr>
          <a:grpSpLocks/>
        </xdr:cNvGrpSpPr>
      </xdr:nvGrpSpPr>
      <xdr:grpSpPr bwMode="auto">
        <a:xfrm>
          <a:off x="1524000" y="7216140"/>
          <a:ext cx="2148840" cy="563880"/>
          <a:chOff x="393700" y="3016250"/>
          <a:chExt cx="2349500" cy="552450"/>
        </a:xfrm>
      </xdr:grpSpPr>
      <xdr:sp macro="" textlink="">
        <xdr:nvSpPr>
          <xdr:cNvPr id="749" name="正方形/長方形 748">
            <a:extLst>
              <a:ext uri="{FF2B5EF4-FFF2-40B4-BE49-F238E27FC236}">
                <a16:creationId xmlns:a16="http://schemas.microsoft.com/office/drawing/2014/main" id="{E2D9D953-7313-4E43-5CFC-B896116C9F97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0" name="テキスト ボックス 749">
            <a:extLst>
              <a:ext uri="{FF2B5EF4-FFF2-40B4-BE49-F238E27FC236}">
                <a16:creationId xmlns:a16="http://schemas.microsoft.com/office/drawing/2014/main" id="{BED4223F-F73F-8069-7883-2753F272B6C8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1" name="テキスト ボックス 750">
            <a:extLst>
              <a:ext uri="{FF2B5EF4-FFF2-40B4-BE49-F238E27FC236}">
                <a16:creationId xmlns:a16="http://schemas.microsoft.com/office/drawing/2014/main" id="{49FBFBD5-4AE4-646B-91CE-01826E9B13BC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/Katsuya MATSUZAKI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2" name="テキスト ボックス 751">
            <a:extLst>
              <a:ext uri="{FF2B5EF4-FFF2-40B4-BE49-F238E27FC236}">
                <a16:creationId xmlns:a16="http://schemas.microsoft.com/office/drawing/2014/main" id="{30C651CC-E714-8038-9ABE-9E04F1935F4E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SANYOUKOUGYO&amp;RS-ITOH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73AB8D1B-988E-9060-8A94-EBAE5F059A85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2'10.512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4" name="正方形/長方形 753">
            <a:extLst>
              <a:ext uri="{FF2B5EF4-FFF2-40B4-BE49-F238E27FC236}">
                <a16:creationId xmlns:a16="http://schemas.microsoft.com/office/drawing/2014/main" id="{2F8EF22C-3EFB-AD28-8B11-A832949BDE72}"/>
              </a:ext>
            </a:extLst>
          </xdr:cNvPr>
          <xdr:cNvSpPr/>
        </xdr:nvSpPr>
        <xdr:spPr>
          <a:xfrm>
            <a:off x="410363" y="30535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5" name="テキスト ボックス 754">
            <a:extLst>
              <a:ext uri="{FF2B5EF4-FFF2-40B4-BE49-F238E27FC236}">
                <a16:creationId xmlns:a16="http://schemas.microsoft.com/office/drawing/2014/main" id="{D2C6E584-6C5B-B548-57AE-58CA9698B2F6}"/>
              </a:ext>
            </a:extLst>
          </xdr:cNvPr>
          <xdr:cNvSpPr txBox="1"/>
        </xdr:nvSpPr>
        <xdr:spPr>
          <a:xfrm>
            <a:off x="410363" y="30461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31931</xdr:rowOff>
    </xdr:from>
    <xdr:to>
      <xdr:col>5</xdr:col>
      <xdr:colOff>59236</xdr:colOff>
      <xdr:row>47</xdr:row>
      <xdr:rowOff>82888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5F969EC3-9280-7E6B-F3E7-C3D6EE5E403E}"/>
            </a:ext>
          </a:extLst>
        </xdr:cNvPr>
        <xdr:cNvSpPr txBox="1"/>
      </xdr:nvSpPr>
      <xdr:spPr>
        <a:xfrm>
          <a:off x="0" y="7289437"/>
          <a:ext cx="357504" cy="72151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43</xdr:row>
      <xdr:rowOff>0</xdr:rowOff>
    </xdr:from>
    <xdr:to>
      <xdr:col>99</xdr:col>
      <xdr:colOff>0</xdr:colOff>
      <xdr:row>47</xdr:row>
      <xdr:rowOff>76200</xdr:rowOff>
    </xdr:to>
    <xdr:grpSp>
      <xdr:nvGrpSpPr>
        <xdr:cNvPr id="63578" name="グループ化 779">
          <a:extLst>
            <a:ext uri="{FF2B5EF4-FFF2-40B4-BE49-F238E27FC236}">
              <a16:creationId xmlns:a16="http://schemas.microsoft.com/office/drawing/2014/main" id="{D595CA52-1904-E7D8-840A-4B6EF5F2D8CC}"/>
            </a:ext>
          </a:extLst>
        </xdr:cNvPr>
        <xdr:cNvGrpSpPr>
          <a:grpSpLocks/>
        </xdr:cNvGrpSpPr>
      </xdr:nvGrpSpPr>
      <xdr:grpSpPr bwMode="auto">
        <a:xfrm>
          <a:off x="3901440" y="7216140"/>
          <a:ext cx="2133600" cy="563880"/>
          <a:chOff x="393700" y="3016250"/>
          <a:chExt cx="2349500" cy="552450"/>
        </a:xfrm>
      </xdr:grpSpPr>
      <xdr:sp macro="" textlink="">
        <xdr:nvSpPr>
          <xdr:cNvPr id="758" name="正方形/長方形 757">
            <a:extLst>
              <a:ext uri="{FF2B5EF4-FFF2-40B4-BE49-F238E27FC236}">
                <a16:creationId xmlns:a16="http://schemas.microsoft.com/office/drawing/2014/main" id="{D192A315-7115-C232-0E25-9571608D0314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9" name="テキスト ボックス 758">
            <a:extLst>
              <a:ext uri="{FF2B5EF4-FFF2-40B4-BE49-F238E27FC236}">
                <a16:creationId xmlns:a16="http://schemas.microsoft.com/office/drawing/2014/main" id="{A9902891-09F9-34C6-0A28-FEB678DF03C8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0" name="テキスト ボックス 759">
            <a:extLst>
              <a:ext uri="{FF2B5EF4-FFF2-40B4-BE49-F238E27FC236}">
                <a16:creationId xmlns:a16="http://schemas.microsoft.com/office/drawing/2014/main" id="{7D4B304D-41CC-D2CB-8534-54651ED63095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45B71E89-9956-F2B6-4B95-CED852FA5DC8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4ACA6ADC-341C-17A7-D5FA-48CE39644B60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2'10.638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3" name="正方形/長方形 762">
            <a:extLst>
              <a:ext uri="{FF2B5EF4-FFF2-40B4-BE49-F238E27FC236}">
                <a16:creationId xmlns:a16="http://schemas.microsoft.com/office/drawing/2014/main" id="{ED2D36C2-AA5C-E1EB-3FF7-9EFBFA2D2383}"/>
              </a:ext>
            </a:extLst>
          </xdr:cNvPr>
          <xdr:cNvSpPr/>
        </xdr:nvSpPr>
        <xdr:spPr>
          <a:xfrm>
            <a:off x="410482" y="30535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4" name="テキスト ボックス 763">
            <a:extLst>
              <a:ext uri="{FF2B5EF4-FFF2-40B4-BE49-F238E27FC236}">
                <a16:creationId xmlns:a16="http://schemas.microsoft.com/office/drawing/2014/main" id="{7BC867FD-E818-A3D5-7E2D-150B09F93D1E}"/>
              </a:ext>
            </a:extLst>
          </xdr:cNvPr>
          <xdr:cNvSpPr txBox="1"/>
        </xdr:nvSpPr>
        <xdr:spPr>
          <a:xfrm>
            <a:off x="410482" y="30461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43</xdr:row>
      <xdr:rowOff>0</xdr:rowOff>
    </xdr:from>
    <xdr:to>
      <xdr:col>138</xdr:col>
      <xdr:colOff>0</xdr:colOff>
      <xdr:row>47</xdr:row>
      <xdr:rowOff>76200</xdr:rowOff>
    </xdr:to>
    <xdr:grpSp>
      <xdr:nvGrpSpPr>
        <xdr:cNvPr id="63579" name="グループ化 788">
          <a:extLst>
            <a:ext uri="{FF2B5EF4-FFF2-40B4-BE49-F238E27FC236}">
              <a16:creationId xmlns:a16="http://schemas.microsoft.com/office/drawing/2014/main" id="{6947554A-0DD5-2B15-38A8-1FFCC4518E4E}"/>
            </a:ext>
          </a:extLst>
        </xdr:cNvPr>
        <xdr:cNvGrpSpPr>
          <a:grpSpLocks/>
        </xdr:cNvGrpSpPr>
      </xdr:nvGrpSpPr>
      <xdr:grpSpPr bwMode="auto">
        <a:xfrm>
          <a:off x="6256020" y="7216140"/>
          <a:ext cx="2156460" cy="563880"/>
          <a:chOff x="393700" y="3016250"/>
          <a:chExt cx="2349500" cy="552450"/>
        </a:xfrm>
      </xdr:grpSpPr>
      <xdr:sp macro="" textlink="">
        <xdr:nvSpPr>
          <xdr:cNvPr id="766" name="正方形/長方形 765">
            <a:extLst>
              <a:ext uri="{FF2B5EF4-FFF2-40B4-BE49-F238E27FC236}">
                <a16:creationId xmlns:a16="http://schemas.microsoft.com/office/drawing/2014/main" id="{0AE31714-C11F-A68B-CA57-DA4811E1D850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7" name="テキスト ボックス 766">
            <a:extLst>
              <a:ext uri="{FF2B5EF4-FFF2-40B4-BE49-F238E27FC236}">
                <a16:creationId xmlns:a16="http://schemas.microsoft.com/office/drawing/2014/main" id="{9A609F36-4119-7C7B-E084-912878040BC6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8" name="テキスト ボックス 767">
            <a:extLst>
              <a:ext uri="{FF2B5EF4-FFF2-40B4-BE49-F238E27FC236}">
                <a16:creationId xmlns:a16="http://schemas.microsoft.com/office/drawing/2014/main" id="{D1177A37-1359-082E-C70A-1F9D55D054E1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9" name="テキスト ボックス 768">
            <a:extLst>
              <a:ext uri="{FF2B5EF4-FFF2-40B4-BE49-F238E27FC236}">
                <a16:creationId xmlns:a16="http://schemas.microsoft.com/office/drawing/2014/main" id="{DDFCFCDD-6312-8C9E-7328-5E765DC13480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0" name="テキスト ボックス 769">
            <a:extLst>
              <a:ext uri="{FF2B5EF4-FFF2-40B4-BE49-F238E27FC236}">
                <a16:creationId xmlns:a16="http://schemas.microsoft.com/office/drawing/2014/main" id="{CD63C9B3-E34D-216E-C321-AE6F466C0AA6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2'11.046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1" name="正方形/長方形 770">
            <a:extLst>
              <a:ext uri="{FF2B5EF4-FFF2-40B4-BE49-F238E27FC236}">
                <a16:creationId xmlns:a16="http://schemas.microsoft.com/office/drawing/2014/main" id="{CA386BC5-E1B3-8360-3DD3-3A03108BC0F5}"/>
              </a:ext>
            </a:extLst>
          </xdr:cNvPr>
          <xdr:cNvSpPr/>
        </xdr:nvSpPr>
        <xdr:spPr>
          <a:xfrm>
            <a:off x="410304" y="3053578"/>
            <a:ext cx="290574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2" name="テキスト ボックス 771">
            <a:extLst>
              <a:ext uri="{FF2B5EF4-FFF2-40B4-BE49-F238E27FC236}">
                <a16:creationId xmlns:a16="http://schemas.microsoft.com/office/drawing/2014/main" id="{518034C2-A26D-178B-2681-C35BCCD04BE0}"/>
              </a:ext>
            </a:extLst>
          </xdr:cNvPr>
          <xdr:cNvSpPr txBox="1"/>
        </xdr:nvSpPr>
        <xdr:spPr>
          <a:xfrm>
            <a:off x="410304" y="3046112"/>
            <a:ext cx="290574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48</xdr:row>
      <xdr:rowOff>0</xdr:rowOff>
    </xdr:from>
    <xdr:to>
      <xdr:col>41</xdr:col>
      <xdr:colOff>15240</xdr:colOff>
      <xdr:row>52</xdr:row>
      <xdr:rowOff>68580</xdr:rowOff>
    </xdr:to>
    <xdr:grpSp>
      <xdr:nvGrpSpPr>
        <xdr:cNvPr id="63580" name="グループ化 797">
          <a:extLst>
            <a:ext uri="{FF2B5EF4-FFF2-40B4-BE49-F238E27FC236}">
              <a16:creationId xmlns:a16="http://schemas.microsoft.com/office/drawing/2014/main" id="{CA0A7A05-6B50-948F-B7E8-CB2906C86236}"/>
            </a:ext>
          </a:extLst>
        </xdr:cNvPr>
        <xdr:cNvGrpSpPr>
          <a:grpSpLocks/>
        </xdr:cNvGrpSpPr>
      </xdr:nvGrpSpPr>
      <xdr:grpSpPr bwMode="auto">
        <a:xfrm>
          <a:off x="365760" y="7825740"/>
          <a:ext cx="2148840" cy="556260"/>
          <a:chOff x="393700" y="3016250"/>
          <a:chExt cx="2349500" cy="552450"/>
        </a:xfrm>
      </xdr:grpSpPr>
      <xdr:sp macro="" textlink="">
        <xdr:nvSpPr>
          <xdr:cNvPr id="774" name="正方形/長方形 773">
            <a:extLst>
              <a:ext uri="{FF2B5EF4-FFF2-40B4-BE49-F238E27FC236}">
                <a16:creationId xmlns:a16="http://schemas.microsoft.com/office/drawing/2014/main" id="{ECCFEDF5-8F93-D366-3E6C-FE3CFBD90ED6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5" name="テキスト ボックス 774">
            <a:extLst>
              <a:ext uri="{FF2B5EF4-FFF2-40B4-BE49-F238E27FC236}">
                <a16:creationId xmlns:a16="http://schemas.microsoft.com/office/drawing/2014/main" id="{50DFD315-01B6-7FED-CA83-EF4437F88F69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6" name="テキスト ボックス 775">
            <a:extLst>
              <a:ext uri="{FF2B5EF4-FFF2-40B4-BE49-F238E27FC236}">
                <a16:creationId xmlns:a16="http://schemas.microsoft.com/office/drawing/2014/main" id="{5161EA71-47BD-3256-431F-AF914DDBD4CC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  <a:r>
              <a:rPr kumimoji="1" lang="en-US" altLang="ja-JP" sz="750" b="1" i="0">
                <a:latin typeface="Arial" panose="020B0604020202020204" pitchFamily="34" charset="0"/>
              </a:rPr>
              <a:t>/Yuto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7" name="テキスト ボックス 776">
            <a:extLst>
              <a:ext uri="{FF2B5EF4-FFF2-40B4-BE49-F238E27FC236}">
                <a16:creationId xmlns:a16="http://schemas.microsoft.com/office/drawing/2014/main" id="{41F05C6E-AFEA-BA81-76FF-B9645B91C4E0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8" name="テキスト ボックス 777">
            <a:extLst>
              <a:ext uri="{FF2B5EF4-FFF2-40B4-BE49-F238E27FC236}">
                <a16:creationId xmlns:a16="http://schemas.microsoft.com/office/drawing/2014/main" id="{6B579F0A-36EB-3F9E-E33E-09CFBD44B408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2'11.442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9" name="正方形/長方形 778">
            <a:extLst>
              <a:ext uri="{FF2B5EF4-FFF2-40B4-BE49-F238E27FC236}">
                <a16:creationId xmlns:a16="http://schemas.microsoft.com/office/drawing/2014/main" id="{EE32D7D7-527D-674D-639F-10F28E52CECF}"/>
              </a:ext>
            </a:extLst>
          </xdr:cNvPr>
          <xdr:cNvSpPr/>
        </xdr:nvSpPr>
        <xdr:spPr>
          <a:xfrm>
            <a:off x="410363" y="3054089"/>
            <a:ext cx="291605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0" name="テキスト ボックス 779">
            <a:extLst>
              <a:ext uri="{FF2B5EF4-FFF2-40B4-BE49-F238E27FC236}">
                <a16:creationId xmlns:a16="http://schemas.microsoft.com/office/drawing/2014/main" id="{A145DC5D-39F5-CAFF-0511-E3D27747645F}"/>
              </a:ext>
            </a:extLst>
          </xdr:cNvPr>
          <xdr:cNvSpPr txBox="1"/>
        </xdr:nvSpPr>
        <xdr:spPr>
          <a:xfrm>
            <a:off x="410363" y="3046521"/>
            <a:ext cx="291605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32204</xdr:rowOff>
    </xdr:from>
    <xdr:to>
      <xdr:col>5</xdr:col>
      <xdr:colOff>59236</xdr:colOff>
      <xdr:row>52</xdr:row>
      <xdr:rowOff>56515</xdr:rowOff>
    </xdr:to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69BB894B-A3C5-0B21-D47D-E4AB87442637}"/>
            </a:ext>
          </a:extLst>
        </xdr:cNvPr>
        <xdr:cNvSpPr txBox="1"/>
      </xdr:nvSpPr>
      <xdr:spPr>
        <a:xfrm>
          <a:off x="0" y="8133352"/>
          <a:ext cx="357504" cy="69813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48</xdr:row>
      <xdr:rowOff>0</xdr:rowOff>
    </xdr:from>
    <xdr:to>
      <xdr:col>80</xdr:col>
      <xdr:colOff>0</xdr:colOff>
      <xdr:row>52</xdr:row>
      <xdr:rowOff>68580</xdr:rowOff>
    </xdr:to>
    <xdr:grpSp>
      <xdr:nvGrpSpPr>
        <xdr:cNvPr id="63582" name="グループ化 807">
          <a:extLst>
            <a:ext uri="{FF2B5EF4-FFF2-40B4-BE49-F238E27FC236}">
              <a16:creationId xmlns:a16="http://schemas.microsoft.com/office/drawing/2014/main" id="{61DE8E4A-7ADF-2563-18A8-68B14992E002}"/>
            </a:ext>
          </a:extLst>
        </xdr:cNvPr>
        <xdr:cNvGrpSpPr>
          <a:grpSpLocks/>
        </xdr:cNvGrpSpPr>
      </xdr:nvGrpSpPr>
      <xdr:grpSpPr bwMode="auto">
        <a:xfrm>
          <a:off x="2743200" y="7825740"/>
          <a:ext cx="2133600" cy="556260"/>
          <a:chOff x="393700" y="3016250"/>
          <a:chExt cx="2349500" cy="552450"/>
        </a:xfrm>
      </xdr:grpSpPr>
      <xdr:sp macro="" textlink="">
        <xdr:nvSpPr>
          <xdr:cNvPr id="783" name="正方形/長方形 782">
            <a:extLst>
              <a:ext uri="{FF2B5EF4-FFF2-40B4-BE49-F238E27FC236}">
                <a16:creationId xmlns:a16="http://schemas.microsoft.com/office/drawing/2014/main" id="{E068A9AB-4038-8E4A-095C-6710B718FFBE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4" name="テキスト ボックス 783">
            <a:extLst>
              <a:ext uri="{FF2B5EF4-FFF2-40B4-BE49-F238E27FC236}">
                <a16:creationId xmlns:a16="http://schemas.microsoft.com/office/drawing/2014/main" id="{E46EBF73-2034-C38F-CCAF-0E0D50800704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5" name="テキスト ボックス 784">
            <a:extLst>
              <a:ext uri="{FF2B5EF4-FFF2-40B4-BE49-F238E27FC236}">
                <a16:creationId xmlns:a16="http://schemas.microsoft.com/office/drawing/2014/main" id="{C17E6852-6EE8-49BF-8A45-18B277CFF576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  <a:r>
              <a:rPr kumimoji="1" lang="en-US" altLang="ja-JP" sz="750" b="1" i="0">
                <a:latin typeface="Arial" panose="020B0604020202020204" pitchFamily="34" charset="0"/>
              </a:rPr>
              <a:t>/Yoshimasa SHIBATA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6" name="テキスト ボックス 785">
            <a:extLst>
              <a:ext uri="{FF2B5EF4-FFF2-40B4-BE49-F238E27FC236}">
                <a16:creationId xmlns:a16="http://schemas.microsoft.com/office/drawing/2014/main" id="{DF862A97-0419-1EA3-840B-221208DBB833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7" name="テキスト ボックス 786">
            <a:extLst>
              <a:ext uri="{FF2B5EF4-FFF2-40B4-BE49-F238E27FC236}">
                <a16:creationId xmlns:a16="http://schemas.microsoft.com/office/drawing/2014/main" id="{CA411372-EFE9-9150-2D14-8272C4156B33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8" name="正方形/長方形 787">
            <a:extLst>
              <a:ext uri="{FF2B5EF4-FFF2-40B4-BE49-F238E27FC236}">
                <a16:creationId xmlns:a16="http://schemas.microsoft.com/office/drawing/2014/main" id="{9388F1D2-DA90-CC02-21FE-64B4BEE21DF4}"/>
              </a:ext>
            </a:extLst>
          </xdr:cNvPr>
          <xdr:cNvSpPr/>
        </xdr:nvSpPr>
        <xdr:spPr>
          <a:xfrm>
            <a:off x="410482" y="30540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9" name="テキスト ボックス 788">
            <a:extLst>
              <a:ext uri="{FF2B5EF4-FFF2-40B4-BE49-F238E27FC236}">
                <a16:creationId xmlns:a16="http://schemas.microsoft.com/office/drawing/2014/main" id="{5284F61A-3845-EBD7-E548-2BD96E9CAFBC}"/>
              </a:ext>
            </a:extLst>
          </xdr:cNvPr>
          <xdr:cNvSpPr txBox="1"/>
        </xdr:nvSpPr>
        <xdr:spPr>
          <a:xfrm>
            <a:off x="410482" y="30465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48</xdr:row>
      <xdr:rowOff>0</xdr:rowOff>
    </xdr:from>
    <xdr:to>
      <xdr:col>119</xdr:col>
      <xdr:colOff>0</xdr:colOff>
      <xdr:row>52</xdr:row>
      <xdr:rowOff>68580</xdr:rowOff>
    </xdr:to>
    <xdr:grpSp>
      <xdr:nvGrpSpPr>
        <xdr:cNvPr id="63583" name="グループ化 816">
          <a:extLst>
            <a:ext uri="{FF2B5EF4-FFF2-40B4-BE49-F238E27FC236}">
              <a16:creationId xmlns:a16="http://schemas.microsoft.com/office/drawing/2014/main" id="{98D1E865-ED4E-70CA-2073-F54A9B533E90}"/>
            </a:ext>
          </a:extLst>
        </xdr:cNvPr>
        <xdr:cNvGrpSpPr>
          <a:grpSpLocks/>
        </xdr:cNvGrpSpPr>
      </xdr:nvGrpSpPr>
      <xdr:grpSpPr bwMode="auto">
        <a:xfrm>
          <a:off x="5097780" y="7825740"/>
          <a:ext cx="2156460" cy="556260"/>
          <a:chOff x="393700" y="3016250"/>
          <a:chExt cx="2349500" cy="552450"/>
        </a:xfrm>
      </xdr:grpSpPr>
      <xdr:sp macro="" textlink="">
        <xdr:nvSpPr>
          <xdr:cNvPr id="791" name="正方形/長方形 790">
            <a:extLst>
              <a:ext uri="{FF2B5EF4-FFF2-40B4-BE49-F238E27FC236}">
                <a16:creationId xmlns:a16="http://schemas.microsoft.com/office/drawing/2014/main" id="{6C52B379-4B7F-6D5B-E02D-9C5D54516944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2" name="テキスト ボックス 791">
            <a:extLst>
              <a:ext uri="{FF2B5EF4-FFF2-40B4-BE49-F238E27FC236}">
                <a16:creationId xmlns:a16="http://schemas.microsoft.com/office/drawing/2014/main" id="{257700A6-3437-EFDB-3519-F68F3D26CCD9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3" name="テキスト ボックス 792">
            <a:extLst>
              <a:ext uri="{FF2B5EF4-FFF2-40B4-BE49-F238E27FC236}">
                <a16:creationId xmlns:a16="http://schemas.microsoft.com/office/drawing/2014/main" id="{C973C46B-7E57-EE73-E83C-F426E71DED12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4" name="テキスト ボックス 793">
            <a:extLst>
              <a:ext uri="{FF2B5EF4-FFF2-40B4-BE49-F238E27FC236}">
                <a16:creationId xmlns:a16="http://schemas.microsoft.com/office/drawing/2014/main" id="{6581DA2C-EC57-1FB3-C93F-6735179E4D86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Kodama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5" name="テキスト ボックス 794">
            <a:extLst>
              <a:ext uri="{FF2B5EF4-FFF2-40B4-BE49-F238E27FC236}">
                <a16:creationId xmlns:a16="http://schemas.microsoft.com/office/drawing/2014/main" id="{0084230F-4627-D9B0-4CC9-72E066C67784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2'12.308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6" name="正方形/長方形 795">
            <a:extLst>
              <a:ext uri="{FF2B5EF4-FFF2-40B4-BE49-F238E27FC236}">
                <a16:creationId xmlns:a16="http://schemas.microsoft.com/office/drawing/2014/main" id="{8FC0D17B-A588-4D15-F0A9-F142EC9D2E69}"/>
              </a:ext>
            </a:extLst>
          </xdr:cNvPr>
          <xdr:cNvSpPr/>
        </xdr:nvSpPr>
        <xdr:spPr>
          <a:xfrm>
            <a:off x="410304" y="3054089"/>
            <a:ext cx="29057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7" name="テキスト ボックス 796">
            <a:extLst>
              <a:ext uri="{FF2B5EF4-FFF2-40B4-BE49-F238E27FC236}">
                <a16:creationId xmlns:a16="http://schemas.microsoft.com/office/drawing/2014/main" id="{02157653-4AE5-40C1-D2CA-8D24E1BD4BA2}"/>
              </a:ext>
            </a:extLst>
          </xdr:cNvPr>
          <xdr:cNvSpPr txBox="1"/>
        </xdr:nvSpPr>
        <xdr:spPr>
          <a:xfrm>
            <a:off x="410304" y="3046521"/>
            <a:ext cx="29057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53</xdr:row>
      <xdr:rowOff>0</xdr:rowOff>
    </xdr:from>
    <xdr:to>
      <xdr:col>60</xdr:col>
      <xdr:colOff>15240</xdr:colOff>
      <xdr:row>57</xdr:row>
      <xdr:rowOff>53340</xdr:rowOff>
    </xdr:to>
    <xdr:grpSp>
      <xdr:nvGrpSpPr>
        <xdr:cNvPr id="63584" name="グループ化 825">
          <a:extLst>
            <a:ext uri="{FF2B5EF4-FFF2-40B4-BE49-F238E27FC236}">
              <a16:creationId xmlns:a16="http://schemas.microsoft.com/office/drawing/2014/main" id="{09F98EF2-399C-E948-773D-CC826A8D6330}"/>
            </a:ext>
          </a:extLst>
        </xdr:cNvPr>
        <xdr:cNvGrpSpPr>
          <a:grpSpLocks/>
        </xdr:cNvGrpSpPr>
      </xdr:nvGrpSpPr>
      <xdr:grpSpPr bwMode="auto">
        <a:xfrm>
          <a:off x="1524000" y="8435340"/>
          <a:ext cx="2148840" cy="541020"/>
          <a:chOff x="393700" y="3016250"/>
          <a:chExt cx="2349500" cy="552450"/>
        </a:xfrm>
      </xdr:grpSpPr>
      <xdr:sp macro="" textlink="">
        <xdr:nvSpPr>
          <xdr:cNvPr id="799" name="正方形/長方形 798">
            <a:extLst>
              <a:ext uri="{FF2B5EF4-FFF2-40B4-BE49-F238E27FC236}">
                <a16:creationId xmlns:a16="http://schemas.microsoft.com/office/drawing/2014/main" id="{F48A814B-254E-3470-C345-8B3C28F87883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0" name="テキスト ボックス 799">
            <a:extLst>
              <a:ext uri="{FF2B5EF4-FFF2-40B4-BE49-F238E27FC236}">
                <a16:creationId xmlns:a16="http://schemas.microsoft.com/office/drawing/2014/main" id="{935505E9-755D-2A76-64C7-09BA3E2BFDD5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1" name="テキスト ボックス 800">
            <a:extLst>
              <a:ext uri="{FF2B5EF4-FFF2-40B4-BE49-F238E27FC236}">
                <a16:creationId xmlns:a16="http://schemas.microsoft.com/office/drawing/2014/main" id="{FB7D46C2-1CC3-F66A-7721-A25E144FC090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  <a:r>
              <a:rPr kumimoji="1" lang="en-US" altLang="ja-JP" sz="750" b="1" i="0">
                <a:latin typeface="Arial" panose="020B0604020202020204" pitchFamily="34" charset="0"/>
              </a:rPr>
              <a:t>/Mitsuhiro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2" name="テキスト ボックス 801">
            <a:extLst>
              <a:ext uri="{FF2B5EF4-FFF2-40B4-BE49-F238E27FC236}">
                <a16:creationId xmlns:a16="http://schemas.microsoft.com/office/drawing/2014/main" id="{927F6C1C-4C83-EBD8-CB43-565150C3ED52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3" name="テキスト ボックス 802">
            <a:extLst>
              <a:ext uri="{FF2B5EF4-FFF2-40B4-BE49-F238E27FC236}">
                <a16:creationId xmlns:a16="http://schemas.microsoft.com/office/drawing/2014/main" id="{B91EA8C1-B0A3-D36B-9E5F-739A9B0E767B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4" name="正方形/長方形 803">
            <a:extLst>
              <a:ext uri="{FF2B5EF4-FFF2-40B4-BE49-F238E27FC236}">
                <a16:creationId xmlns:a16="http://schemas.microsoft.com/office/drawing/2014/main" id="{FCBECCB3-2D33-EADB-0B9C-65082DC5920C}"/>
              </a:ext>
            </a:extLst>
          </xdr:cNvPr>
          <xdr:cNvSpPr/>
        </xdr:nvSpPr>
        <xdr:spPr>
          <a:xfrm>
            <a:off x="4103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5" name="テキスト ボックス 804">
            <a:extLst>
              <a:ext uri="{FF2B5EF4-FFF2-40B4-BE49-F238E27FC236}">
                <a16:creationId xmlns:a16="http://schemas.microsoft.com/office/drawing/2014/main" id="{551BFE08-5F9B-3F52-316F-E5080B7BD01B}"/>
              </a:ext>
            </a:extLst>
          </xdr:cNvPr>
          <xdr:cNvSpPr txBox="1"/>
        </xdr:nvSpPr>
        <xdr:spPr>
          <a:xfrm>
            <a:off x="4103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11793</xdr:rowOff>
    </xdr:from>
    <xdr:to>
      <xdr:col>5</xdr:col>
      <xdr:colOff>59236</xdr:colOff>
      <xdr:row>57</xdr:row>
      <xdr:rowOff>41547</xdr:rowOff>
    </xdr:to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E74C0839-0814-A21A-5816-4832583902A5}"/>
            </a:ext>
          </a:extLst>
        </xdr:cNvPr>
        <xdr:cNvSpPr txBox="1"/>
      </xdr:nvSpPr>
      <xdr:spPr>
        <a:xfrm>
          <a:off x="0" y="8955496"/>
          <a:ext cx="357504" cy="7035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53</xdr:row>
      <xdr:rowOff>0</xdr:rowOff>
    </xdr:from>
    <xdr:to>
      <xdr:col>99</xdr:col>
      <xdr:colOff>0</xdr:colOff>
      <xdr:row>57</xdr:row>
      <xdr:rowOff>53340</xdr:rowOff>
    </xdr:to>
    <xdr:grpSp>
      <xdr:nvGrpSpPr>
        <xdr:cNvPr id="63586" name="グループ化 835">
          <a:extLst>
            <a:ext uri="{FF2B5EF4-FFF2-40B4-BE49-F238E27FC236}">
              <a16:creationId xmlns:a16="http://schemas.microsoft.com/office/drawing/2014/main" id="{35FC3985-0382-91EE-8A82-0856344FAF3F}"/>
            </a:ext>
          </a:extLst>
        </xdr:cNvPr>
        <xdr:cNvGrpSpPr>
          <a:grpSpLocks/>
        </xdr:cNvGrpSpPr>
      </xdr:nvGrpSpPr>
      <xdr:grpSpPr bwMode="auto">
        <a:xfrm>
          <a:off x="3901440" y="8435340"/>
          <a:ext cx="2133600" cy="541020"/>
          <a:chOff x="393700" y="3016250"/>
          <a:chExt cx="2349500" cy="552450"/>
        </a:xfrm>
      </xdr:grpSpPr>
      <xdr:sp macro="" textlink="">
        <xdr:nvSpPr>
          <xdr:cNvPr id="808" name="正方形/長方形 807">
            <a:extLst>
              <a:ext uri="{FF2B5EF4-FFF2-40B4-BE49-F238E27FC236}">
                <a16:creationId xmlns:a16="http://schemas.microsoft.com/office/drawing/2014/main" id="{D031E9BB-6002-0F6B-01C9-4F4D88FE157A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9" name="テキスト ボックス 808">
            <a:extLst>
              <a:ext uri="{FF2B5EF4-FFF2-40B4-BE49-F238E27FC236}">
                <a16:creationId xmlns:a16="http://schemas.microsoft.com/office/drawing/2014/main" id="{556F8652-1475-83C9-C6CB-A7F2E91F7B60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0" name="テキスト ボックス 809">
            <a:extLst>
              <a:ext uri="{FF2B5EF4-FFF2-40B4-BE49-F238E27FC236}">
                <a16:creationId xmlns:a16="http://schemas.microsoft.com/office/drawing/2014/main" id="{DF69B94C-E8BE-AAC4-E67A-B8785F17C670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  <a:r>
              <a:rPr kumimoji="1" lang="en-US" altLang="ja-JP" sz="750" b="1" i="0">
                <a:latin typeface="Arial" panose="020B0604020202020204" pitchFamily="34" charset="0"/>
              </a:rPr>
              <a:t>/Genki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1" name="テキスト ボックス 810">
            <a:extLst>
              <a:ext uri="{FF2B5EF4-FFF2-40B4-BE49-F238E27FC236}">
                <a16:creationId xmlns:a16="http://schemas.microsoft.com/office/drawing/2014/main" id="{91A1DA0D-125F-6378-975C-1CF25B31935B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12" name="テキスト ボックス 811">
            <a:extLst>
              <a:ext uri="{FF2B5EF4-FFF2-40B4-BE49-F238E27FC236}">
                <a16:creationId xmlns:a16="http://schemas.microsoft.com/office/drawing/2014/main" id="{5BA0462D-CFBF-47D5-DF4B-4F1D0C7B0235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13" name="正方形/長方形 812">
            <a:extLst>
              <a:ext uri="{FF2B5EF4-FFF2-40B4-BE49-F238E27FC236}">
                <a16:creationId xmlns:a16="http://schemas.microsoft.com/office/drawing/2014/main" id="{FCE7816E-52D8-3CB5-87D7-BBA070729A28}"/>
              </a:ext>
            </a:extLst>
          </xdr:cNvPr>
          <xdr:cNvSpPr/>
        </xdr:nvSpPr>
        <xdr:spPr>
          <a:xfrm>
            <a:off x="410482" y="30551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4" name="テキスト ボックス 813">
            <a:extLst>
              <a:ext uri="{FF2B5EF4-FFF2-40B4-BE49-F238E27FC236}">
                <a16:creationId xmlns:a16="http://schemas.microsoft.com/office/drawing/2014/main" id="{C215DC7F-3DE8-CD97-B118-BCA2675A0275}"/>
              </a:ext>
            </a:extLst>
          </xdr:cNvPr>
          <xdr:cNvSpPr txBox="1"/>
        </xdr:nvSpPr>
        <xdr:spPr>
          <a:xfrm>
            <a:off x="410482" y="30473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53</xdr:row>
      <xdr:rowOff>0</xdr:rowOff>
    </xdr:from>
    <xdr:to>
      <xdr:col>138</xdr:col>
      <xdr:colOff>0</xdr:colOff>
      <xdr:row>57</xdr:row>
      <xdr:rowOff>53340</xdr:rowOff>
    </xdr:to>
    <xdr:grpSp>
      <xdr:nvGrpSpPr>
        <xdr:cNvPr id="63587" name="グループ化 844">
          <a:extLst>
            <a:ext uri="{FF2B5EF4-FFF2-40B4-BE49-F238E27FC236}">
              <a16:creationId xmlns:a16="http://schemas.microsoft.com/office/drawing/2014/main" id="{438E370F-9329-0785-640F-AA40364A249D}"/>
            </a:ext>
          </a:extLst>
        </xdr:cNvPr>
        <xdr:cNvGrpSpPr>
          <a:grpSpLocks/>
        </xdr:cNvGrpSpPr>
      </xdr:nvGrpSpPr>
      <xdr:grpSpPr bwMode="auto">
        <a:xfrm>
          <a:off x="6256020" y="8435340"/>
          <a:ext cx="2156460" cy="541020"/>
          <a:chOff x="393700" y="3016250"/>
          <a:chExt cx="2349500" cy="552450"/>
        </a:xfrm>
      </xdr:grpSpPr>
      <xdr:sp macro="" textlink="">
        <xdr:nvSpPr>
          <xdr:cNvPr id="816" name="正方形/長方形 815">
            <a:extLst>
              <a:ext uri="{FF2B5EF4-FFF2-40B4-BE49-F238E27FC236}">
                <a16:creationId xmlns:a16="http://schemas.microsoft.com/office/drawing/2014/main" id="{75B17045-50C6-8778-77D7-15E2AB3BEE4D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7" name="テキスト ボックス 816">
            <a:extLst>
              <a:ext uri="{FF2B5EF4-FFF2-40B4-BE49-F238E27FC236}">
                <a16:creationId xmlns:a16="http://schemas.microsoft.com/office/drawing/2014/main" id="{5099A29C-DD62-757B-6079-68CFE92C81F6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8" name="テキスト ボックス 817">
            <a:extLst>
              <a:ext uri="{FF2B5EF4-FFF2-40B4-BE49-F238E27FC236}">
                <a16:creationId xmlns:a16="http://schemas.microsoft.com/office/drawing/2014/main" id="{AA2DBF89-C357-B07A-3BC2-5D4CF646656E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</a:t>
            </a:r>
            <a:r>
              <a:rPr kumimoji="1" lang="en-US" altLang="ja-JP" sz="750" b="1" i="0">
                <a:latin typeface="Arial" panose="020B0604020202020204" pitchFamily="34" charset="0"/>
              </a:rPr>
              <a:t>/Yuichi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9" name="テキスト ボックス 818">
            <a:extLst>
              <a:ext uri="{FF2B5EF4-FFF2-40B4-BE49-F238E27FC236}">
                <a16:creationId xmlns:a16="http://schemas.microsoft.com/office/drawing/2014/main" id="{C26684CC-91C4-D931-16CA-8DF954A3E431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0" name="テキスト ボックス 819">
            <a:extLst>
              <a:ext uri="{FF2B5EF4-FFF2-40B4-BE49-F238E27FC236}">
                <a16:creationId xmlns:a16="http://schemas.microsoft.com/office/drawing/2014/main" id="{FC009E07-E0AF-DDA9-3A65-6E4E4914354D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1" name="正方形/長方形 820">
            <a:extLst>
              <a:ext uri="{FF2B5EF4-FFF2-40B4-BE49-F238E27FC236}">
                <a16:creationId xmlns:a16="http://schemas.microsoft.com/office/drawing/2014/main" id="{99AB9AC4-105E-11D9-E646-E9BFD482C120}"/>
              </a:ext>
            </a:extLst>
          </xdr:cNvPr>
          <xdr:cNvSpPr/>
        </xdr:nvSpPr>
        <xdr:spPr>
          <a:xfrm>
            <a:off x="410304" y="3055155"/>
            <a:ext cx="29057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2" name="テキスト ボックス 821">
            <a:extLst>
              <a:ext uri="{FF2B5EF4-FFF2-40B4-BE49-F238E27FC236}">
                <a16:creationId xmlns:a16="http://schemas.microsoft.com/office/drawing/2014/main" id="{790BFF8F-E244-1751-3220-D4E6244EC48D}"/>
              </a:ext>
            </a:extLst>
          </xdr:cNvPr>
          <xdr:cNvSpPr txBox="1"/>
        </xdr:nvSpPr>
        <xdr:spPr>
          <a:xfrm>
            <a:off x="410304" y="3047374"/>
            <a:ext cx="29057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58</xdr:row>
      <xdr:rowOff>0</xdr:rowOff>
    </xdr:from>
    <xdr:to>
      <xdr:col>41</xdr:col>
      <xdr:colOff>15240</xdr:colOff>
      <xdr:row>62</xdr:row>
      <xdr:rowOff>38100</xdr:rowOff>
    </xdr:to>
    <xdr:grpSp>
      <xdr:nvGrpSpPr>
        <xdr:cNvPr id="63588" name="グループ化 853">
          <a:extLst>
            <a:ext uri="{FF2B5EF4-FFF2-40B4-BE49-F238E27FC236}">
              <a16:creationId xmlns:a16="http://schemas.microsoft.com/office/drawing/2014/main" id="{5A7AED01-3E5A-B84F-7FC5-CE267E6DC87B}"/>
            </a:ext>
          </a:extLst>
        </xdr:cNvPr>
        <xdr:cNvGrpSpPr>
          <a:grpSpLocks/>
        </xdr:cNvGrpSpPr>
      </xdr:nvGrpSpPr>
      <xdr:grpSpPr bwMode="auto">
        <a:xfrm>
          <a:off x="365760" y="9044940"/>
          <a:ext cx="2148840" cy="525780"/>
          <a:chOff x="393700" y="3016250"/>
          <a:chExt cx="2349500" cy="552450"/>
        </a:xfrm>
      </xdr:grpSpPr>
      <xdr:sp macro="" textlink="">
        <xdr:nvSpPr>
          <xdr:cNvPr id="824" name="正方形/長方形 823">
            <a:extLst>
              <a:ext uri="{FF2B5EF4-FFF2-40B4-BE49-F238E27FC236}">
                <a16:creationId xmlns:a16="http://schemas.microsoft.com/office/drawing/2014/main" id="{C8CF39A4-9D53-E5BF-4514-846F4942DC7B}"/>
              </a:ext>
            </a:extLst>
          </xdr:cNvPr>
          <xdr:cNvSpPr/>
        </xdr:nvSpPr>
        <xdr:spPr>
          <a:xfrm>
            <a:off x="393700" y="3032263"/>
            <a:ext cx="23495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5" name="テキスト ボックス 824">
            <a:extLst>
              <a:ext uri="{FF2B5EF4-FFF2-40B4-BE49-F238E27FC236}">
                <a16:creationId xmlns:a16="http://schemas.microsoft.com/office/drawing/2014/main" id="{CE89D986-00A6-6582-1F71-419D9B266A75}"/>
              </a:ext>
            </a:extLst>
          </xdr:cNvPr>
          <xdr:cNvSpPr txBox="1"/>
        </xdr:nvSpPr>
        <xdr:spPr>
          <a:xfrm>
            <a:off x="393700" y="3016250"/>
            <a:ext cx="23495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6" name="テキスト ボックス 825">
            <a:extLst>
              <a:ext uri="{FF2B5EF4-FFF2-40B4-BE49-F238E27FC236}">
                <a16:creationId xmlns:a16="http://schemas.microsoft.com/office/drawing/2014/main" id="{2CF00EC8-B92F-96BA-7D40-78DE0380CDF6}"/>
              </a:ext>
            </a:extLst>
          </xdr:cNvPr>
          <xdr:cNvSpPr txBox="1"/>
        </xdr:nvSpPr>
        <xdr:spPr>
          <a:xfrm>
            <a:off x="393700" y="3176380"/>
            <a:ext cx="23495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7" name="テキスト ボックス 826">
            <a:extLst>
              <a:ext uri="{FF2B5EF4-FFF2-40B4-BE49-F238E27FC236}">
                <a16:creationId xmlns:a16="http://schemas.microsoft.com/office/drawing/2014/main" id="{42DA5C3A-F95D-7C49-BAD7-AFC940BCAECD}"/>
              </a:ext>
            </a:extLst>
          </xdr:cNvPr>
          <xdr:cNvSpPr txBox="1"/>
        </xdr:nvSpPr>
        <xdr:spPr>
          <a:xfrm>
            <a:off x="393700" y="3296478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EXEDY H.L.O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8" name="テキスト ボックス 827">
            <a:extLst>
              <a:ext uri="{FF2B5EF4-FFF2-40B4-BE49-F238E27FC236}">
                <a16:creationId xmlns:a16="http://schemas.microsoft.com/office/drawing/2014/main" id="{DA2A96F8-B8AA-6627-459B-F67DD628CDC9}"/>
              </a:ext>
            </a:extLst>
          </xdr:cNvPr>
          <xdr:cNvSpPr txBox="1"/>
        </xdr:nvSpPr>
        <xdr:spPr>
          <a:xfrm>
            <a:off x="393700" y="3400563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9" name="正方形/長方形 828">
            <a:extLst>
              <a:ext uri="{FF2B5EF4-FFF2-40B4-BE49-F238E27FC236}">
                <a16:creationId xmlns:a16="http://schemas.microsoft.com/office/drawing/2014/main" id="{862FC23D-7F29-F814-0E6A-69AA51658AA7}"/>
              </a:ext>
            </a:extLst>
          </xdr:cNvPr>
          <xdr:cNvSpPr/>
        </xdr:nvSpPr>
        <xdr:spPr>
          <a:xfrm>
            <a:off x="410363" y="3056283"/>
            <a:ext cx="291605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0" name="テキスト ボックス 829">
            <a:extLst>
              <a:ext uri="{FF2B5EF4-FFF2-40B4-BE49-F238E27FC236}">
                <a16:creationId xmlns:a16="http://schemas.microsoft.com/office/drawing/2014/main" id="{48532BEB-AD0C-4E80-897C-2755290F40B7}"/>
              </a:ext>
            </a:extLst>
          </xdr:cNvPr>
          <xdr:cNvSpPr txBox="1"/>
        </xdr:nvSpPr>
        <xdr:spPr>
          <a:xfrm>
            <a:off x="410363" y="3048276"/>
            <a:ext cx="291605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118473</xdr:rowOff>
    </xdr:from>
    <xdr:to>
      <xdr:col>5</xdr:col>
      <xdr:colOff>59236</xdr:colOff>
      <xdr:row>62</xdr:row>
      <xdr:rowOff>36563</xdr:rowOff>
    </xdr:to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760F1ECD-E247-2336-CD48-1F3BCF79935F}"/>
            </a:ext>
          </a:extLst>
        </xdr:cNvPr>
        <xdr:cNvSpPr txBox="1"/>
      </xdr:nvSpPr>
      <xdr:spPr>
        <a:xfrm>
          <a:off x="0" y="9733825"/>
          <a:ext cx="357504" cy="7639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58</xdr:row>
      <xdr:rowOff>0</xdr:rowOff>
    </xdr:from>
    <xdr:to>
      <xdr:col>80</xdr:col>
      <xdr:colOff>0</xdr:colOff>
      <xdr:row>62</xdr:row>
      <xdr:rowOff>38100</xdr:rowOff>
    </xdr:to>
    <xdr:grpSp>
      <xdr:nvGrpSpPr>
        <xdr:cNvPr id="63590" name="グループ化 863">
          <a:extLst>
            <a:ext uri="{FF2B5EF4-FFF2-40B4-BE49-F238E27FC236}">
              <a16:creationId xmlns:a16="http://schemas.microsoft.com/office/drawing/2014/main" id="{E5FF5A51-5044-B06F-32DC-708EB2A9503F}"/>
            </a:ext>
          </a:extLst>
        </xdr:cNvPr>
        <xdr:cNvGrpSpPr>
          <a:grpSpLocks/>
        </xdr:cNvGrpSpPr>
      </xdr:nvGrpSpPr>
      <xdr:grpSpPr bwMode="auto">
        <a:xfrm>
          <a:off x="2743200" y="9044940"/>
          <a:ext cx="2133600" cy="525780"/>
          <a:chOff x="393700" y="3016250"/>
          <a:chExt cx="2349500" cy="552450"/>
        </a:xfrm>
      </xdr:grpSpPr>
      <xdr:sp macro="" textlink="">
        <xdr:nvSpPr>
          <xdr:cNvPr id="833" name="正方形/長方形 832">
            <a:extLst>
              <a:ext uri="{FF2B5EF4-FFF2-40B4-BE49-F238E27FC236}">
                <a16:creationId xmlns:a16="http://schemas.microsoft.com/office/drawing/2014/main" id="{A07BD0DB-A3E4-D892-F1F1-5B386FC2858B}"/>
              </a:ext>
            </a:extLst>
          </xdr:cNvPr>
          <xdr:cNvSpPr/>
        </xdr:nvSpPr>
        <xdr:spPr>
          <a:xfrm>
            <a:off x="393700" y="3032263"/>
            <a:ext cx="23495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4" name="テキスト ボックス 833">
            <a:extLst>
              <a:ext uri="{FF2B5EF4-FFF2-40B4-BE49-F238E27FC236}">
                <a16:creationId xmlns:a16="http://schemas.microsoft.com/office/drawing/2014/main" id="{2A7034FE-B0FA-BF6F-1441-5A9F8D0637F7}"/>
              </a:ext>
            </a:extLst>
          </xdr:cNvPr>
          <xdr:cNvSpPr txBox="1"/>
        </xdr:nvSpPr>
        <xdr:spPr>
          <a:xfrm>
            <a:off x="393700" y="3016250"/>
            <a:ext cx="23495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35" name="テキスト ボックス 834">
            <a:extLst>
              <a:ext uri="{FF2B5EF4-FFF2-40B4-BE49-F238E27FC236}">
                <a16:creationId xmlns:a16="http://schemas.microsoft.com/office/drawing/2014/main" id="{100CF666-F241-5844-9FB9-D298CDB9D164}"/>
              </a:ext>
            </a:extLst>
          </xdr:cNvPr>
          <xdr:cNvSpPr txBox="1"/>
        </xdr:nvSpPr>
        <xdr:spPr>
          <a:xfrm>
            <a:off x="393700" y="3176380"/>
            <a:ext cx="23495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健祐</a:t>
            </a:r>
            <a:r>
              <a:rPr kumimoji="1" lang="en-US" altLang="ja-JP" sz="750" b="1" i="0">
                <a:latin typeface="Arial" panose="020B0604020202020204" pitchFamily="34" charset="0"/>
              </a:rPr>
              <a:t>/Kensuke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36" name="テキスト ボックス 835">
            <a:extLst>
              <a:ext uri="{FF2B5EF4-FFF2-40B4-BE49-F238E27FC236}">
                <a16:creationId xmlns:a16="http://schemas.microsoft.com/office/drawing/2014/main" id="{9602EEDF-3051-9163-B067-A0A19E874B50}"/>
              </a:ext>
            </a:extLst>
          </xdr:cNvPr>
          <xdr:cNvSpPr txBox="1"/>
        </xdr:nvSpPr>
        <xdr:spPr>
          <a:xfrm>
            <a:off x="393700" y="3296478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blue helmets MSC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7" name="テキスト ボックス 836">
            <a:extLst>
              <a:ext uri="{FF2B5EF4-FFF2-40B4-BE49-F238E27FC236}">
                <a16:creationId xmlns:a16="http://schemas.microsoft.com/office/drawing/2014/main" id="{78123314-2CBA-C279-82C8-9A0ECB2416EA}"/>
              </a:ext>
            </a:extLst>
          </xdr:cNvPr>
          <xdr:cNvSpPr txBox="1"/>
        </xdr:nvSpPr>
        <xdr:spPr>
          <a:xfrm>
            <a:off x="393700" y="3400563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8" name="正方形/長方形 837">
            <a:extLst>
              <a:ext uri="{FF2B5EF4-FFF2-40B4-BE49-F238E27FC236}">
                <a16:creationId xmlns:a16="http://schemas.microsoft.com/office/drawing/2014/main" id="{905744A5-34BF-EB08-F3D8-9A4203ECFC38}"/>
              </a:ext>
            </a:extLst>
          </xdr:cNvPr>
          <xdr:cNvSpPr/>
        </xdr:nvSpPr>
        <xdr:spPr>
          <a:xfrm>
            <a:off x="410482" y="3056283"/>
            <a:ext cx="285296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9" name="テキスト ボックス 838">
            <a:extLst>
              <a:ext uri="{FF2B5EF4-FFF2-40B4-BE49-F238E27FC236}">
                <a16:creationId xmlns:a16="http://schemas.microsoft.com/office/drawing/2014/main" id="{6F22D36C-521F-A012-887C-127DDF14B79B}"/>
              </a:ext>
            </a:extLst>
          </xdr:cNvPr>
          <xdr:cNvSpPr txBox="1"/>
        </xdr:nvSpPr>
        <xdr:spPr>
          <a:xfrm>
            <a:off x="410482" y="3048276"/>
            <a:ext cx="285296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58</xdr:row>
      <xdr:rowOff>0</xdr:rowOff>
    </xdr:from>
    <xdr:to>
      <xdr:col>119</xdr:col>
      <xdr:colOff>0</xdr:colOff>
      <xdr:row>62</xdr:row>
      <xdr:rowOff>38100</xdr:rowOff>
    </xdr:to>
    <xdr:grpSp>
      <xdr:nvGrpSpPr>
        <xdr:cNvPr id="63591" name="グループ化 872">
          <a:extLst>
            <a:ext uri="{FF2B5EF4-FFF2-40B4-BE49-F238E27FC236}">
              <a16:creationId xmlns:a16="http://schemas.microsoft.com/office/drawing/2014/main" id="{F88C3ECC-5BE7-CE72-595D-82FFD77B1708}"/>
            </a:ext>
          </a:extLst>
        </xdr:cNvPr>
        <xdr:cNvGrpSpPr>
          <a:grpSpLocks/>
        </xdr:cNvGrpSpPr>
      </xdr:nvGrpSpPr>
      <xdr:grpSpPr bwMode="auto">
        <a:xfrm>
          <a:off x="5097780" y="9044940"/>
          <a:ext cx="2156460" cy="525780"/>
          <a:chOff x="393700" y="3016250"/>
          <a:chExt cx="2349500" cy="552450"/>
        </a:xfrm>
      </xdr:grpSpPr>
      <xdr:sp macro="" textlink="">
        <xdr:nvSpPr>
          <xdr:cNvPr id="841" name="正方形/長方形 840">
            <a:extLst>
              <a:ext uri="{FF2B5EF4-FFF2-40B4-BE49-F238E27FC236}">
                <a16:creationId xmlns:a16="http://schemas.microsoft.com/office/drawing/2014/main" id="{A369A615-FA71-DC57-2493-FFA563E869F9}"/>
              </a:ext>
            </a:extLst>
          </xdr:cNvPr>
          <xdr:cNvSpPr/>
        </xdr:nvSpPr>
        <xdr:spPr>
          <a:xfrm>
            <a:off x="393700" y="3032263"/>
            <a:ext cx="23495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2" name="テキスト ボックス 841">
            <a:extLst>
              <a:ext uri="{FF2B5EF4-FFF2-40B4-BE49-F238E27FC236}">
                <a16:creationId xmlns:a16="http://schemas.microsoft.com/office/drawing/2014/main" id="{FB312E4E-84D3-CD49-BD67-9CF1BE0E3302}"/>
              </a:ext>
            </a:extLst>
          </xdr:cNvPr>
          <xdr:cNvSpPr txBox="1"/>
        </xdr:nvSpPr>
        <xdr:spPr>
          <a:xfrm>
            <a:off x="393700" y="3016250"/>
            <a:ext cx="23495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43" name="テキスト ボックス 842">
            <a:extLst>
              <a:ext uri="{FF2B5EF4-FFF2-40B4-BE49-F238E27FC236}">
                <a16:creationId xmlns:a16="http://schemas.microsoft.com/office/drawing/2014/main" id="{F8570B03-A949-D2E6-BA9D-18225E311201}"/>
              </a:ext>
            </a:extLst>
          </xdr:cNvPr>
          <xdr:cNvSpPr txBox="1"/>
        </xdr:nvSpPr>
        <xdr:spPr>
          <a:xfrm>
            <a:off x="393700" y="3176380"/>
            <a:ext cx="23495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修一郎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/Shuichiro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44" name="テキスト ボックス 843">
            <a:extLst>
              <a:ext uri="{FF2B5EF4-FFF2-40B4-BE49-F238E27FC236}">
                <a16:creationId xmlns:a16="http://schemas.microsoft.com/office/drawing/2014/main" id="{D15F9E25-AA79-8F5D-3651-88014A1BD682}"/>
              </a:ext>
            </a:extLst>
          </xdr:cNvPr>
          <xdr:cNvSpPr txBox="1"/>
        </xdr:nvSpPr>
        <xdr:spPr>
          <a:xfrm>
            <a:off x="393700" y="3296478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B-LINE Racing with TKm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45" name="テキスト ボックス 844">
            <a:extLst>
              <a:ext uri="{FF2B5EF4-FFF2-40B4-BE49-F238E27FC236}">
                <a16:creationId xmlns:a16="http://schemas.microsoft.com/office/drawing/2014/main" id="{44EF8ADA-AE03-B507-5465-F81F7A50B718}"/>
              </a:ext>
            </a:extLst>
          </xdr:cNvPr>
          <xdr:cNvSpPr txBox="1"/>
        </xdr:nvSpPr>
        <xdr:spPr>
          <a:xfrm>
            <a:off x="393700" y="3400563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46" name="正方形/長方形 845">
            <a:extLst>
              <a:ext uri="{FF2B5EF4-FFF2-40B4-BE49-F238E27FC236}">
                <a16:creationId xmlns:a16="http://schemas.microsoft.com/office/drawing/2014/main" id="{D61A6A21-51B6-9274-02A8-F2D9B4A2EC47}"/>
              </a:ext>
            </a:extLst>
          </xdr:cNvPr>
          <xdr:cNvSpPr/>
        </xdr:nvSpPr>
        <xdr:spPr>
          <a:xfrm>
            <a:off x="410304" y="3056283"/>
            <a:ext cx="290574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7" name="テキスト ボックス 846">
            <a:extLst>
              <a:ext uri="{FF2B5EF4-FFF2-40B4-BE49-F238E27FC236}">
                <a16:creationId xmlns:a16="http://schemas.microsoft.com/office/drawing/2014/main" id="{2DEBDBE2-E40C-49A3-7425-24A2CBAE28D5}"/>
              </a:ext>
            </a:extLst>
          </xdr:cNvPr>
          <xdr:cNvSpPr txBox="1"/>
        </xdr:nvSpPr>
        <xdr:spPr>
          <a:xfrm>
            <a:off x="410304" y="3048276"/>
            <a:ext cx="290574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63</xdr:row>
      <xdr:rowOff>0</xdr:rowOff>
    </xdr:from>
    <xdr:to>
      <xdr:col>60</xdr:col>
      <xdr:colOff>15240</xdr:colOff>
      <xdr:row>67</xdr:row>
      <xdr:rowOff>30480</xdr:rowOff>
    </xdr:to>
    <xdr:grpSp>
      <xdr:nvGrpSpPr>
        <xdr:cNvPr id="63592" name="グループ化 881">
          <a:extLst>
            <a:ext uri="{FF2B5EF4-FFF2-40B4-BE49-F238E27FC236}">
              <a16:creationId xmlns:a16="http://schemas.microsoft.com/office/drawing/2014/main" id="{4D8E1248-702E-6AFD-4312-5347730B8FB2}"/>
            </a:ext>
          </a:extLst>
        </xdr:cNvPr>
        <xdr:cNvGrpSpPr>
          <a:grpSpLocks/>
        </xdr:cNvGrpSpPr>
      </xdr:nvGrpSpPr>
      <xdr:grpSpPr bwMode="auto">
        <a:xfrm>
          <a:off x="1524000" y="9654540"/>
          <a:ext cx="2148840" cy="518160"/>
          <a:chOff x="393700" y="3016250"/>
          <a:chExt cx="2349500" cy="552450"/>
        </a:xfrm>
      </xdr:grpSpPr>
      <xdr:sp macro="" textlink="">
        <xdr:nvSpPr>
          <xdr:cNvPr id="849" name="正方形/長方形 848">
            <a:extLst>
              <a:ext uri="{FF2B5EF4-FFF2-40B4-BE49-F238E27FC236}">
                <a16:creationId xmlns:a16="http://schemas.microsoft.com/office/drawing/2014/main" id="{24349EBE-3D41-EF6D-4743-C8394A4E1748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0" name="テキスト ボックス 849">
            <a:extLst>
              <a:ext uri="{FF2B5EF4-FFF2-40B4-BE49-F238E27FC236}">
                <a16:creationId xmlns:a16="http://schemas.microsoft.com/office/drawing/2014/main" id="{090FAB95-E24A-196E-B7B8-4E74BE2036C9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51" name="テキスト ボックス 850">
            <a:extLst>
              <a:ext uri="{FF2B5EF4-FFF2-40B4-BE49-F238E27FC236}">
                <a16:creationId xmlns:a16="http://schemas.microsoft.com/office/drawing/2014/main" id="{5CDBEB0F-27B2-CA0F-A2C1-70A8E5EC5ACD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加藤 高史</a:t>
            </a:r>
            <a:r>
              <a:rPr kumimoji="1" lang="en-US" altLang="ja-JP" sz="750" b="1" i="0">
                <a:latin typeface="Arial" panose="020B0604020202020204" pitchFamily="34" charset="0"/>
              </a:rPr>
              <a:t>/Takafumi KATO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52" name="テキスト ボックス 851">
            <a:extLst>
              <a:ext uri="{FF2B5EF4-FFF2-40B4-BE49-F238E27FC236}">
                <a16:creationId xmlns:a16="http://schemas.microsoft.com/office/drawing/2014/main" id="{233AA745-6D78-1A0F-24C2-8157634358D0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Soyukai Tochigi Racing 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53" name="テキスト ボックス 852">
            <a:extLst>
              <a:ext uri="{FF2B5EF4-FFF2-40B4-BE49-F238E27FC236}">
                <a16:creationId xmlns:a16="http://schemas.microsoft.com/office/drawing/2014/main" id="{E73CA38D-CBED-CB47-9BCE-81852785DEAA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54" name="正方形/長方形 853">
            <a:extLst>
              <a:ext uri="{FF2B5EF4-FFF2-40B4-BE49-F238E27FC236}">
                <a16:creationId xmlns:a16="http://schemas.microsoft.com/office/drawing/2014/main" id="{1E7D44BE-8BE1-20EE-BE3E-ED40E1BE1D15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5" name="テキスト ボックス 854">
            <a:extLst>
              <a:ext uri="{FF2B5EF4-FFF2-40B4-BE49-F238E27FC236}">
                <a16:creationId xmlns:a16="http://schemas.microsoft.com/office/drawing/2014/main" id="{21F326B9-5B9B-741C-12E8-AE92D55F5AF6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118745</xdr:rowOff>
    </xdr:from>
    <xdr:to>
      <xdr:col>5</xdr:col>
      <xdr:colOff>59236</xdr:colOff>
      <xdr:row>67</xdr:row>
      <xdr:rowOff>21409</xdr:rowOff>
    </xdr:to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10408FF4-AF5A-234A-9092-BFA6365D1190}"/>
            </a:ext>
          </a:extLst>
        </xdr:cNvPr>
        <xdr:cNvSpPr txBox="1"/>
      </xdr:nvSpPr>
      <xdr:spPr>
        <a:xfrm>
          <a:off x="0" y="10577739"/>
          <a:ext cx="357504" cy="74739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63</xdr:row>
      <xdr:rowOff>0</xdr:rowOff>
    </xdr:from>
    <xdr:to>
      <xdr:col>99</xdr:col>
      <xdr:colOff>0</xdr:colOff>
      <xdr:row>67</xdr:row>
      <xdr:rowOff>30480</xdr:rowOff>
    </xdr:to>
    <xdr:grpSp>
      <xdr:nvGrpSpPr>
        <xdr:cNvPr id="63594" name="グループ化 891">
          <a:extLst>
            <a:ext uri="{FF2B5EF4-FFF2-40B4-BE49-F238E27FC236}">
              <a16:creationId xmlns:a16="http://schemas.microsoft.com/office/drawing/2014/main" id="{B4CA98EE-AF75-4371-72B2-59BF2FA85C19}"/>
            </a:ext>
          </a:extLst>
        </xdr:cNvPr>
        <xdr:cNvGrpSpPr>
          <a:grpSpLocks/>
        </xdr:cNvGrpSpPr>
      </xdr:nvGrpSpPr>
      <xdr:grpSpPr bwMode="auto">
        <a:xfrm>
          <a:off x="3901440" y="9654540"/>
          <a:ext cx="2133600" cy="518160"/>
          <a:chOff x="393700" y="3016250"/>
          <a:chExt cx="2349500" cy="552450"/>
        </a:xfrm>
      </xdr:grpSpPr>
      <xdr:sp macro="" textlink="">
        <xdr:nvSpPr>
          <xdr:cNvPr id="858" name="正方形/長方形 857">
            <a:extLst>
              <a:ext uri="{FF2B5EF4-FFF2-40B4-BE49-F238E27FC236}">
                <a16:creationId xmlns:a16="http://schemas.microsoft.com/office/drawing/2014/main" id="{53A4B7CF-669B-AE9B-9692-AB5D5E9083E3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9" name="テキスト ボックス 858">
            <a:extLst>
              <a:ext uri="{FF2B5EF4-FFF2-40B4-BE49-F238E27FC236}">
                <a16:creationId xmlns:a16="http://schemas.microsoft.com/office/drawing/2014/main" id="{DEDCB951-5979-1BAC-9B68-3421E935505F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0" name="テキスト ボックス 859">
            <a:extLst>
              <a:ext uri="{FF2B5EF4-FFF2-40B4-BE49-F238E27FC236}">
                <a16:creationId xmlns:a16="http://schemas.microsoft.com/office/drawing/2014/main" id="{E652F979-52FC-A700-211C-EBCFEAA8295E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数馬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1" name="テキスト ボックス 860">
            <a:extLst>
              <a:ext uri="{FF2B5EF4-FFF2-40B4-BE49-F238E27FC236}">
                <a16:creationId xmlns:a16="http://schemas.microsoft.com/office/drawing/2014/main" id="{AF074C11-DE8D-673A-9C06-BD7D02A8699B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Hamamatsu Team TITAN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62" name="テキスト ボックス 861">
            <a:extLst>
              <a:ext uri="{FF2B5EF4-FFF2-40B4-BE49-F238E27FC236}">
                <a16:creationId xmlns:a16="http://schemas.microsoft.com/office/drawing/2014/main" id="{4D1500D5-C96D-3973-88CE-FCBA8F75BA5D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2'12.944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63" name="正方形/長方形 862">
            <a:extLst>
              <a:ext uri="{FF2B5EF4-FFF2-40B4-BE49-F238E27FC236}">
                <a16:creationId xmlns:a16="http://schemas.microsoft.com/office/drawing/2014/main" id="{EB4F7263-234E-1DB7-B59B-A28E90FAB25F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4" name="テキスト ボックス 863">
            <a:extLst>
              <a:ext uri="{FF2B5EF4-FFF2-40B4-BE49-F238E27FC236}">
                <a16:creationId xmlns:a16="http://schemas.microsoft.com/office/drawing/2014/main" id="{18E46CCC-3E10-1365-7F63-D49DD3CA183B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63</xdr:row>
      <xdr:rowOff>0</xdr:rowOff>
    </xdr:from>
    <xdr:to>
      <xdr:col>138</xdr:col>
      <xdr:colOff>0</xdr:colOff>
      <xdr:row>67</xdr:row>
      <xdr:rowOff>30480</xdr:rowOff>
    </xdr:to>
    <xdr:grpSp>
      <xdr:nvGrpSpPr>
        <xdr:cNvPr id="63595" name="グループ化 900">
          <a:extLst>
            <a:ext uri="{FF2B5EF4-FFF2-40B4-BE49-F238E27FC236}">
              <a16:creationId xmlns:a16="http://schemas.microsoft.com/office/drawing/2014/main" id="{368951E0-6B3D-784A-C5D4-37D31E97284C}"/>
            </a:ext>
          </a:extLst>
        </xdr:cNvPr>
        <xdr:cNvGrpSpPr>
          <a:grpSpLocks/>
        </xdr:cNvGrpSpPr>
      </xdr:nvGrpSpPr>
      <xdr:grpSpPr bwMode="auto">
        <a:xfrm>
          <a:off x="6256020" y="9654540"/>
          <a:ext cx="2156460" cy="518160"/>
          <a:chOff x="393700" y="3016250"/>
          <a:chExt cx="2349500" cy="552450"/>
        </a:xfrm>
      </xdr:grpSpPr>
      <xdr:sp macro="" textlink="">
        <xdr:nvSpPr>
          <xdr:cNvPr id="866" name="正方形/長方形 865">
            <a:extLst>
              <a:ext uri="{FF2B5EF4-FFF2-40B4-BE49-F238E27FC236}">
                <a16:creationId xmlns:a16="http://schemas.microsoft.com/office/drawing/2014/main" id="{1ACAA9EE-077A-F87A-8421-E891BBCC6412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7" name="テキスト ボックス 866">
            <a:extLst>
              <a:ext uri="{FF2B5EF4-FFF2-40B4-BE49-F238E27FC236}">
                <a16:creationId xmlns:a16="http://schemas.microsoft.com/office/drawing/2014/main" id="{AA4A4BEA-0861-B692-F9ED-70A5752C0ED4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8" name="テキスト ボックス 867">
            <a:extLst>
              <a:ext uri="{FF2B5EF4-FFF2-40B4-BE49-F238E27FC236}">
                <a16:creationId xmlns:a16="http://schemas.microsoft.com/office/drawing/2014/main" id="{93EC29BA-72EB-9E0B-1C6F-458F9B4F1B8D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眞鍋 将弘</a:t>
            </a:r>
            <a:r>
              <a:rPr kumimoji="1" lang="en-US" altLang="ja-JP" sz="750" b="1" i="0">
                <a:latin typeface="Arial" panose="020B0604020202020204" pitchFamily="34" charset="0"/>
              </a:rPr>
              <a:t>/Masahiro MANABE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9" name="テキスト ボックス 868">
            <a:extLst>
              <a:ext uri="{FF2B5EF4-FFF2-40B4-BE49-F238E27FC236}">
                <a16:creationId xmlns:a16="http://schemas.microsoft.com/office/drawing/2014/main" id="{FEA9877A-1147-C2FB-8A3D-0F0222F279C6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ADVANCE MC &amp; FOC CLAYMORE EDGE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0" name="テキスト ボックス 869">
            <a:extLst>
              <a:ext uri="{FF2B5EF4-FFF2-40B4-BE49-F238E27FC236}">
                <a16:creationId xmlns:a16="http://schemas.microsoft.com/office/drawing/2014/main" id="{4301348E-02A3-52C1-0B64-B1B37114E51A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2'13.173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1" name="正方形/長方形 870">
            <a:extLst>
              <a:ext uri="{FF2B5EF4-FFF2-40B4-BE49-F238E27FC236}">
                <a16:creationId xmlns:a16="http://schemas.microsoft.com/office/drawing/2014/main" id="{69F253A5-D34D-D498-E555-992B3179C58C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2" name="テキスト ボックス 871">
            <a:extLst>
              <a:ext uri="{FF2B5EF4-FFF2-40B4-BE49-F238E27FC236}">
                <a16:creationId xmlns:a16="http://schemas.microsoft.com/office/drawing/2014/main" id="{89AB2747-906A-74D9-0504-885519CD8AAC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67</xdr:row>
      <xdr:rowOff>106680</xdr:rowOff>
    </xdr:from>
    <xdr:to>
      <xdr:col>41</xdr:col>
      <xdr:colOff>15240</xdr:colOff>
      <xdr:row>72</xdr:row>
      <xdr:rowOff>15240</xdr:rowOff>
    </xdr:to>
    <xdr:grpSp>
      <xdr:nvGrpSpPr>
        <xdr:cNvPr id="63596" name="グループ化 909">
          <a:extLst>
            <a:ext uri="{FF2B5EF4-FFF2-40B4-BE49-F238E27FC236}">
              <a16:creationId xmlns:a16="http://schemas.microsoft.com/office/drawing/2014/main" id="{9DA497BE-D5FF-C7D0-04FE-08DA972B51E5}"/>
            </a:ext>
          </a:extLst>
        </xdr:cNvPr>
        <xdr:cNvGrpSpPr>
          <a:grpSpLocks/>
        </xdr:cNvGrpSpPr>
      </xdr:nvGrpSpPr>
      <xdr:grpSpPr bwMode="auto">
        <a:xfrm>
          <a:off x="365760" y="10248900"/>
          <a:ext cx="2148840" cy="518160"/>
          <a:chOff x="393700" y="3016250"/>
          <a:chExt cx="2349500" cy="552450"/>
        </a:xfrm>
      </xdr:grpSpPr>
      <xdr:sp macro="" textlink="">
        <xdr:nvSpPr>
          <xdr:cNvPr id="874" name="正方形/長方形 873">
            <a:extLst>
              <a:ext uri="{FF2B5EF4-FFF2-40B4-BE49-F238E27FC236}">
                <a16:creationId xmlns:a16="http://schemas.microsoft.com/office/drawing/2014/main" id="{AA160A41-ECEF-5790-0E98-E04A41EC5978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5" name="テキスト ボックス 874">
            <a:extLst>
              <a:ext uri="{FF2B5EF4-FFF2-40B4-BE49-F238E27FC236}">
                <a16:creationId xmlns:a16="http://schemas.microsoft.com/office/drawing/2014/main" id="{C84D42C1-5395-6A70-66BB-EBE253C153AC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6" name="テキスト ボックス 875">
            <a:extLst>
              <a:ext uri="{FF2B5EF4-FFF2-40B4-BE49-F238E27FC236}">
                <a16:creationId xmlns:a16="http://schemas.microsoft.com/office/drawing/2014/main" id="{69ECF2BC-1936-1D91-6C65-18523DE6889C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孝志</a:t>
            </a:r>
            <a:r>
              <a:rPr kumimoji="1" lang="en-US" altLang="ja-JP" sz="750" b="1" i="0">
                <a:latin typeface="Arial" panose="020B0604020202020204" pitchFamily="34" charset="0"/>
              </a:rPr>
              <a:t>/Takashi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7" name="テキスト ボックス 876">
            <a:extLst>
              <a:ext uri="{FF2B5EF4-FFF2-40B4-BE49-F238E27FC236}">
                <a16:creationId xmlns:a16="http://schemas.microsoft.com/office/drawing/2014/main" id="{D5D29701-9610-8176-2AF2-989D9CB28385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8" name="テキスト ボックス 877">
            <a:extLst>
              <a:ext uri="{FF2B5EF4-FFF2-40B4-BE49-F238E27FC236}">
                <a16:creationId xmlns:a16="http://schemas.microsoft.com/office/drawing/2014/main" id="{EDBF412D-1714-DED4-562C-48ADFF032B06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2'13.228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9" name="正方形/長方形 878">
            <a:extLst>
              <a:ext uri="{FF2B5EF4-FFF2-40B4-BE49-F238E27FC236}">
                <a16:creationId xmlns:a16="http://schemas.microsoft.com/office/drawing/2014/main" id="{475DFA0D-EA9A-BD56-7F47-5397956B0B8C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0" name="テキスト ボックス 879">
            <a:extLst>
              <a:ext uri="{FF2B5EF4-FFF2-40B4-BE49-F238E27FC236}">
                <a16:creationId xmlns:a16="http://schemas.microsoft.com/office/drawing/2014/main" id="{B628D284-BE4E-8A99-FEFB-9B4D0B0B8CEF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67</xdr:row>
      <xdr:rowOff>108131</xdr:rowOff>
    </xdr:from>
    <xdr:to>
      <xdr:col>5</xdr:col>
      <xdr:colOff>59236</xdr:colOff>
      <xdr:row>72</xdr:row>
      <xdr:rowOff>2961</xdr:rowOff>
    </xdr:to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B6EAF9CA-6A1F-67F0-E1E1-BB0DEE8CCC77}"/>
            </a:ext>
          </a:extLst>
        </xdr:cNvPr>
        <xdr:cNvSpPr txBox="1"/>
      </xdr:nvSpPr>
      <xdr:spPr>
        <a:xfrm>
          <a:off x="0" y="11415122"/>
          <a:ext cx="357504" cy="73629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67</xdr:row>
      <xdr:rowOff>106680</xdr:rowOff>
    </xdr:from>
    <xdr:to>
      <xdr:col>80</xdr:col>
      <xdr:colOff>0</xdr:colOff>
      <xdr:row>72</xdr:row>
      <xdr:rowOff>15240</xdr:rowOff>
    </xdr:to>
    <xdr:grpSp>
      <xdr:nvGrpSpPr>
        <xdr:cNvPr id="63598" name="グループ化 919">
          <a:extLst>
            <a:ext uri="{FF2B5EF4-FFF2-40B4-BE49-F238E27FC236}">
              <a16:creationId xmlns:a16="http://schemas.microsoft.com/office/drawing/2014/main" id="{371461FA-1FDD-47B7-9CC2-EB74334C2A55}"/>
            </a:ext>
          </a:extLst>
        </xdr:cNvPr>
        <xdr:cNvGrpSpPr>
          <a:grpSpLocks/>
        </xdr:cNvGrpSpPr>
      </xdr:nvGrpSpPr>
      <xdr:grpSpPr bwMode="auto">
        <a:xfrm>
          <a:off x="2743200" y="10248900"/>
          <a:ext cx="2133600" cy="518160"/>
          <a:chOff x="393700" y="3016250"/>
          <a:chExt cx="2349500" cy="552450"/>
        </a:xfrm>
      </xdr:grpSpPr>
      <xdr:sp macro="" textlink="">
        <xdr:nvSpPr>
          <xdr:cNvPr id="883" name="正方形/長方形 882">
            <a:extLst>
              <a:ext uri="{FF2B5EF4-FFF2-40B4-BE49-F238E27FC236}">
                <a16:creationId xmlns:a16="http://schemas.microsoft.com/office/drawing/2014/main" id="{7551A22A-445C-C88F-3832-DD0A6EBCD117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4" name="テキスト ボックス 883">
            <a:extLst>
              <a:ext uri="{FF2B5EF4-FFF2-40B4-BE49-F238E27FC236}">
                <a16:creationId xmlns:a16="http://schemas.microsoft.com/office/drawing/2014/main" id="{E70682EE-0198-327C-58BE-BB9C9245C7AD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85" name="テキスト ボックス 884">
            <a:extLst>
              <a:ext uri="{FF2B5EF4-FFF2-40B4-BE49-F238E27FC236}">
                <a16:creationId xmlns:a16="http://schemas.microsoft.com/office/drawing/2014/main" id="{71BF8BD0-2F6F-1330-6E74-ADBFB9963B25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片平 亮輔</a:t>
            </a:r>
            <a:r>
              <a:rPr kumimoji="1" lang="en-US" altLang="ja-JP" sz="750" b="1" i="0">
                <a:latin typeface="Arial" panose="020B0604020202020204" pitchFamily="34" charset="0"/>
              </a:rPr>
              <a:t>/Ryosuke KATAHIRA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86" name="テキスト ボックス 885">
            <a:extLst>
              <a:ext uri="{FF2B5EF4-FFF2-40B4-BE49-F238E27FC236}">
                <a16:creationId xmlns:a16="http://schemas.microsoft.com/office/drawing/2014/main" id="{0C36AD78-98B1-A79B-914B-D028E3584032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CLUBNEXT&amp;DREAM TAKASAKI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7" name="テキスト ボックス 886">
            <a:extLst>
              <a:ext uri="{FF2B5EF4-FFF2-40B4-BE49-F238E27FC236}">
                <a16:creationId xmlns:a16="http://schemas.microsoft.com/office/drawing/2014/main" id="{2D32B567-AD33-AE96-59DF-6B9A801963BB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2'13.276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8" name="正方形/長方形 887">
            <a:extLst>
              <a:ext uri="{FF2B5EF4-FFF2-40B4-BE49-F238E27FC236}">
                <a16:creationId xmlns:a16="http://schemas.microsoft.com/office/drawing/2014/main" id="{37C50926-BC66-C4BB-3338-043C9F135709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9" name="テキスト ボックス 888">
            <a:extLst>
              <a:ext uri="{FF2B5EF4-FFF2-40B4-BE49-F238E27FC236}">
                <a16:creationId xmlns:a16="http://schemas.microsoft.com/office/drawing/2014/main" id="{67B220BE-47BF-A5CD-8687-5CB03A8A9B03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67</xdr:row>
      <xdr:rowOff>106680</xdr:rowOff>
    </xdr:from>
    <xdr:to>
      <xdr:col>119</xdr:col>
      <xdr:colOff>0</xdr:colOff>
      <xdr:row>72</xdr:row>
      <xdr:rowOff>15240</xdr:rowOff>
    </xdr:to>
    <xdr:grpSp>
      <xdr:nvGrpSpPr>
        <xdr:cNvPr id="63599" name="グループ化 928">
          <a:extLst>
            <a:ext uri="{FF2B5EF4-FFF2-40B4-BE49-F238E27FC236}">
              <a16:creationId xmlns:a16="http://schemas.microsoft.com/office/drawing/2014/main" id="{EE3F281E-C622-ED28-B413-F0D663BC5FB0}"/>
            </a:ext>
          </a:extLst>
        </xdr:cNvPr>
        <xdr:cNvGrpSpPr>
          <a:grpSpLocks/>
        </xdr:cNvGrpSpPr>
      </xdr:nvGrpSpPr>
      <xdr:grpSpPr bwMode="auto">
        <a:xfrm>
          <a:off x="5097780" y="10248900"/>
          <a:ext cx="2156460" cy="518160"/>
          <a:chOff x="393700" y="3016250"/>
          <a:chExt cx="2349500" cy="552450"/>
        </a:xfrm>
      </xdr:grpSpPr>
      <xdr:sp macro="" textlink="">
        <xdr:nvSpPr>
          <xdr:cNvPr id="891" name="正方形/長方形 890">
            <a:extLst>
              <a:ext uri="{FF2B5EF4-FFF2-40B4-BE49-F238E27FC236}">
                <a16:creationId xmlns:a16="http://schemas.microsoft.com/office/drawing/2014/main" id="{AE93A2C2-1998-BC93-A92E-61A9F6B7CF45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2" name="テキスト ボックス 891">
            <a:extLst>
              <a:ext uri="{FF2B5EF4-FFF2-40B4-BE49-F238E27FC236}">
                <a16:creationId xmlns:a16="http://schemas.microsoft.com/office/drawing/2014/main" id="{B8EBEC04-BFCB-225D-A115-E6293FAF4EE6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93" name="テキスト ボックス 892">
            <a:extLst>
              <a:ext uri="{FF2B5EF4-FFF2-40B4-BE49-F238E27FC236}">
                <a16:creationId xmlns:a16="http://schemas.microsoft.com/office/drawing/2014/main" id="{F2824A0A-6022-8709-FA6C-16D27644E484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</a:t>
            </a:r>
            <a:r>
              <a:rPr kumimoji="1" lang="en-US" altLang="ja-JP" sz="750" b="1" i="0">
                <a:latin typeface="Arial" panose="020B0604020202020204" pitchFamily="34" charset="0"/>
              </a:rPr>
              <a:t>/Maiki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94" name="テキスト ボックス 893">
            <a:extLst>
              <a:ext uri="{FF2B5EF4-FFF2-40B4-BE49-F238E27FC236}">
                <a16:creationId xmlns:a16="http://schemas.microsoft.com/office/drawing/2014/main" id="{A7EAE862-1972-1F8C-CDDE-034CC80C6654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Webike team norick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95" name="テキスト ボックス 894">
            <a:extLst>
              <a:ext uri="{FF2B5EF4-FFF2-40B4-BE49-F238E27FC236}">
                <a16:creationId xmlns:a16="http://schemas.microsoft.com/office/drawing/2014/main" id="{C5767C7E-C0CA-CF9A-21C0-3B66BEC30A9E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2'13.286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96" name="正方形/長方形 895">
            <a:extLst>
              <a:ext uri="{FF2B5EF4-FFF2-40B4-BE49-F238E27FC236}">
                <a16:creationId xmlns:a16="http://schemas.microsoft.com/office/drawing/2014/main" id="{A93717BC-5F8C-DEB1-B054-C5B9C51F421D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7" name="テキスト ボックス 896">
            <a:extLst>
              <a:ext uri="{FF2B5EF4-FFF2-40B4-BE49-F238E27FC236}">
                <a16:creationId xmlns:a16="http://schemas.microsoft.com/office/drawing/2014/main" id="{5277E928-83AE-A4F4-1667-BA93A393C77E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72</xdr:row>
      <xdr:rowOff>91440</xdr:rowOff>
    </xdr:from>
    <xdr:to>
      <xdr:col>60</xdr:col>
      <xdr:colOff>15240</xdr:colOff>
      <xdr:row>77</xdr:row>
      <xdr:rowOff>0</xdr:rowOff>
    </xdr:to>
    <xdr:grpSp>
      <xdr:nvGrpSpPr>
        <xdr:cNvPr id="63600" name="グループ化 937">
          <a:extLst>
            <a:ext uri="{FF2B5EF4-FFF2-40B4-BE49-F238E27FC236}">
              <a16:creationId xmlns:a16="http://schemas.microsoft.com/office/drawing/2014/main" id="{7BB7A199-627E-93B6-057A-930D48D7ACEE}"/>
            </a:ext>
          </a:extLst>
        </xdr:cNvPr>
        <xdr:cNvGrpSpPr>
          <a:grpSpLocks/>
        </xdr:cNvGrpSpPr>
      </xdr:nvGrpSpPr>
      <xdr:grpSpPr bwMode="auto">
        <a:xfrm>
          <a:off x="1524000" y="10843260"/>
          <a:ext cx="2148840" cy="518160"/>
          <a:chOff x="393700" y="3016250"/>
          <a:chExt cx="2349500" cy="552450"/>
        </a:xfrm>
      </xdr:grpSpPr>
      <xdr:sp macro="" textlink="">
        <xdr:nvSpPr>
          <xdr:cNvPr id="899" name="正方形/長方形 898">
            <a:extLst>
              <a:ext uri="{FF2B5EF4-FFF2-40B4-BE49-F238E27FC236}">
                <a16:creationId xmlns:a16="http://schemas.microsoft.com/office/drawing/2014/main" id="{43E54DC9-E64F-A597-A9C3-0941C8CEAC56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0" name="テキスト ボックス 899">
            <a:extLst>
              <a:ext uri="{FF2B5EF4-FFF2-40B4-BE49-F238E27FC236}">
                <a16:creationId xmlns:a16="http://schemas.microsoft.com/office/drawing/2014/main" id="{62AB5C6F-AD38-7E9F-D753-20BFEA378A0B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01" name="テキスト ボックス 900">
            <a:extLst>
              <a:ext uri="{FF2B5EF4-FFF2-40B4-BE49-F238E27FC236}">
                <a16:creationId xmlns:a16="http://schemas.microsoft.com/office/drawing/2014/main" id="{4BD202E1-C71C-A8AF-81DD-81AB3D453127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  <a:r>
              <a:rPr kumimoji="1" lang="en-US" altLang="ja-JP" sz="750" b="1" i="0">
                <a:latin typeface="Arial" panose="020B0604020202020204" pitchFamily="34" charset="0"/>
              </a:rPr>
              <a:t>/Ken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02" name="テキスト ボックス 901">
            <a:extLst>
              <a:ext uri="{FF2B5EF4-FFF2-40B4-BE49-F238E27FC236}">
                <a16:creationId xmlns:a16="http://schemas.microsoft.com/office/drawing/2014/main" id="{9AF375AB-0FAD-404C-EA6E-326D58F2B204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03" name="テキスト ボックス 902">
            <a:extLst>
              <a:ext uri="{FF2B5EF4-FFF2-40B4-BE49-F238E27FC236}">
                <a16:creationId xmlns:a16="http://schemas.microsoft.com/office/drawing/2014/main" id="{EDFB12C6-A74A-A11B-0882-8A1364FAEAFC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2'13.312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04" name="正方形/長方形 903">
            <a:extLst>
              <a:ext uri="{FF2B5EF4-FFF2-40B4-BE49-F238E27FC236}">
                <a16:creationId xmlns:a16="http://schemas.microsoft.com/office/drawing/2014/main" id="{B0124B9B-E655-163E-F974-C862636952A4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5" name="テキスト ボックス 904">
            <a:extLst>
              <a:ext uri="{FF2B5EF4-FFF2-40B4-BE49-F238E27FC236}">
                <a16:creationId xmlns:a16="http://schemas.microsoft.com/office/drawing/2014/main" id="{B88BF3F6-3B9C-5A8A-2B87-5D71E2AC2BAE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72</xdr:row>
      <xdr:rowOff>116024</xdr:rowOff>
    </xdr:from>
    <xdr:to>
      <xdr:col>5</xdr:col>
      <xdr:colOff>59236</xdr:colOff>
      <xdr:row>77</xdr:row>
      <xdr:rowOff>5106</xdr:rowOff>
    </xdr:to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55F335BC-11C4-FF32-4A9C-8959A24719A5}"/>
            </a:ext>
          </a:extLst>
        </xdr:cNvPr>
        <xdr:cNvSpPr txBox="1"/>
      </xdr:nvSpPr>
      <xdr:spPr>
        <a:xfrm>
          <a:off x="0" y="12264481"/>
          <a:ext cx="357504" cy="730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72</xdr:row>
      <xdr:rowOff>91440</xdr:rowOff>
    </xdr:from>
    <xdr:to>
      <xdr:col>99</xdr:col>
      <xdr:colOff>0</xdr:colOff>
      <xdr:row>77</xdr:row>
      <xdr:rowOff>0</xdr:rowOff>
    </xdr:to>
    <xdr:grpSp>
      <xdr:nvGrpSpPr>
        <xdr:cNvPr id="63602" name="グループ化 947">
          <a:extLst>
            <a:ext uri="{FF2B5EF4-FFF2-40B4-BE49-F238E27FC236}">
              <a16:creationId xmlns:a16="http://schemas.microsoft.com/office/drawing/2014/main" id="{4FF87ED5-ACB6-EF8C-3BFB-73740EEA3240}"/>
            </a:ext>
          </a:extLst>
        </xdr:cNvPr>
        <xdr:cNvGrpSpPr>
          <a:grpSpLocks/>
        </xdr:cNvGrpSpPr>
      </xdr:nvGrpSpPr>
      <xdr:grpSpPr bwMode="auto">
        <a:xfrm>
          <a:off x="3901440" y="10843260"/>
          <a:ext cx="2133600" cy="518160"/>
          <a:chOff x="393700" y="3016250"/>
          <a:chExt cx="2349500" cy="552450"/>
        </a:xfrm>
      </xdr:grpSpPr>
      <xdr:sp macro="" textlink="">
        <xdr:nvSpPr>
          <xdr:cNvPr id="908" name="正方形/長方形 907">
            <a:extLst>
              <a:ext uri="{FF2B5EF4-FFF2-40B4-BE49-F238E27FC236}">
                <a16:creationId xmlns:a16="http://schemas.microsoft.com/office/drawing/2014/main" id="{A0ECCA3A-BD1F-A2FB-856A-A716D86A31A8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9" name="テキスト ボックス 908">
            <a:extLst>
              <a:ext uri="{FF2B5EF4-FFF2-40B4-BE49-F238E27FC236}">
                <a16:creationId xmlns:a16="http://schemas.microsoft.com/office/drawing/2014/main" id="{EAA8DBAF-CE0F-7DAF-A1E3-3EA94FD86724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0" name="テキスト ボックス 909">
            <a:extLst>
              <a:ext uri="{FF2B5EF4-FFF2-40B4-BE49-F238E27FC236}">
                <a16:creationId xmlns:a16="http://schemas.microsoft.com/office/drawing/2014/main" id="{71FC62A7-6DBB-8734-1330-4CA333300876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将基</a:t>
            </a:r>
            <a:r>
              <a:rPr kumimoji="1" lang="en-US" altLang="ja-JP" sz="750" b="1" i="0">
                <a:latin typeface="Arial" panose="020B0604020202020204" pitchFamily="34" charset="0"/>
              </a:rPr>
              <a:t>/Masaki YAMANAKA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1" name="テキスト ボックス 910">
            <a:extLst>
              <a:ext uri="{FF2B5EF4-FFF2-40B4-BE49-F238E27FC236}">
                <a16:creationId xmlns:a16="http://schemas.microsoft.com/office/drawing/2014/main" id="{562DF4AB-756D-9F6E-A903-7CB683A4653C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Bizenseiki Kirimototechno Works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12" name="テキスト ボックス 911">
            <a:extLst>
              <a:ext uri="{FF2B5EF4-FFF2-40B4-BE49-F238E27FC236}">
                <a16:creationId xmlns:a16="http://schemas.microsoft.com/office/drawing/2014/main" id="{4D1F6E45-B35D-3C85-6CAF-22E0C7D40013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2'13.528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13" name="正方形/長方形 912">
            <a:extLst>
              <a:ext uri="{FF2B5EF4-FFF2-40B4-BE49-F238E27FC236}">
                <a16:creationId xmlns:a16="http://schemas.microsoft.com/office/drawing/2014/main" id="{23BF07F9-F60E-28FA-7358-310DAD7A6E6D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4" name="テキスト ボックス 913">
            <a:extLst>
              <a:ext uri="{FF2B5EF4-FFF2-40B4-BE49-F238E27FC236}">
                <a16:creationId xmlns:a16="http://schemas.microsoft.com/office/drawing/2014/main" id="{A61B7DE0-68FF-16E3-0932-5A8563E953B7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72</xdr:row>
      <xdr:rowOff>91440</xdr:rowOff>
    </xdr:from>
    <xdr:to>
      <xdr:col>138</xdr:col>
      <xdr:colOff>0</xdr:colOff>
      <xdr:row>77</xdr:row>
      <xdr:rowOff>0</xdr:rowOff>
    </xdr:to>
    <xdr:grpSp>
      <xdr:nvGrpSpPr>
        <xdr:cNvPr id="63603" name="グループ化 956">
          <a:extLst>
            <a:ext uri="{FF2B5EF4-FFF2-40B4-BE49-F238E27FC236}">
              <a16:creationId xmlns:a16="http://schemas.microsoft.com/office/drawing/2014/main" id="{9A75B4F0-4154-DB1D-ED92-79520E399C09}"/>
            </a:ext>
          </a:extLst>
        </xdr:cNvPr>
        <xdr:cNvGrpSpPr>
          <a:grpSpLocks/>
        </xdr:cNvGrpSpPr>
      </xdr:nvGrpSpPr>
      <xdr:grpSpPr bwMode="auto">
        <a:xfrm>
          <a:off x="6256020" y="10843260"/>
          <a:ext cx="2156460" cy="518160"/>
          <a:chOff x="393700" y="3016250"/>
          <a:chExt cx="2349500" cy="552450"/>
        </a:xfrm>
      </xdr:grpSpPr>
      <xdr:sp macro="" textlink="">
        <xdr:nvSpPr>
          <xdr:cNvPr id="916" name="正方形/長方形 915">
            <a:extLst>
              <a:ext uri="{FF2B5EF4-FFF2-40B4-BE49-F238E27FC236}">
                <a16:creationId xmlns:a16="http://schemas.microsoft.com/office/drawing/2014/main" id="{105AB447-2CB7-3EDC-726B-9B2062B06626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7" name="テキスト ボックス 916">
            <a:extLst>
              <a:ext uri="{FF2B5EF4-FFF2-40B4-BE49-F238E27FC236}">
                <a16:creationId xmlns:a16="http://schemas.microsoft.com/office/drawing/2014/main" id="{C276449D-B1EB-B3DF-8E4A-96CBA9F990FF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8" name="テキスト ボックス 917">
            <a:extLst>
              <a:ext uri="{FF2B5EF4-FFF2-40B4-BE49-F238E27FC236}">
                <a16:creationId xmlns:a16="http://schemas.microsoft.com/office/drawing/2014/main" id="{71B3BAFC-8FC8-D1CE-6819-3F69A68220AB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岩谷 圭太</a:t>
            </a:r>
            <a:r>
              <a:rPr kumimoji="1" lang="en-US" altLang="ja-JP" sz="750" b="1" i="0">
                <a:latin typeface="Arial" panose="020B0604020202020204" pitchFamily="34" charset="0"/>
              </a:rPr>
              <a:t>/Keita IWATANI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9" name="テキスト ボックス 918">
            <a:extLst>
              <a:ext uri="{FF2B5EF4-FFF2-40B4-BE49-F238E27FC236}">
                <a16:creationId xmlns:a16="http://schemas.microsoft.com/office/drawing/2014/main" id="{13AF29EA-D5B6-D587-931C-4AE40A6E2A6B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DOG HOUSE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0" name="テキスト ボックス 919">
            <a:extLst>
              <a:ext uri="{FF2B5EF4-FFF2-40B4-BE49-F238E27FC236}">
                <a16:creationId xmlns:a16="http://schemas.microsoft.com/office/drawing/2014/main" id="{14976B23-3AB0-7C9D-14C1-6BACBCD8737E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2'14.040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1" name="正方形/長方形 920">
            <a:extLst>
              <a:ext uri="{FF2B5EF4-FFF2-40B4-BE49-F238E27FC236}">
                <a16:creationId xmlns:a16="http://schemas.microsoft.com/office/drawing/2014/main" id="{DE562C6C-F66E-518A-5D4B-FBAD8D47D1A0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2" name="テキスト ボックス 921">
            <a:extLst>
              <a:ext uri="{FF2B5EF4-FFF2-40B4-BE49-F238E27FC236}">
                <a16:creationId xmlns:a16="http://schemas.microsoft.com/office/drawing/2014/main" id="{A644D28A-11D2-8EF6-7FFB-4F705B7949E5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77</xdr:row>
      <xdr:rowOff>76200</xdr:rowOff>
    </xdr:from>
    <xdr:to>
      <xdr:col>41</xdr:col>
      <xdr:colOff>15240</xdr:colOff>
      <xdr:row>82</xdr:row>
      <xdr:rowOff>0</xdr:rowOff>
    </xdr:to>
    <xdr:grpSp>
      <xdr:nvGrpSpPr>
        <xdr:cNvPr id="63604" name="グループ化 965">
          <a:extLst>
            <a:ext uri="{FF2B5EF4-FFF2-40B4-BE49-F238E27FC236}">
              <a16:creationId xmlns:a16="http://schemas.microsoft.com/office/drawing/2014/main" id="{7A9A176E-7F0E-9917-4E1D-11B82C4915FC}"/>
            </a:ext>
          </a:extLst>
        </xdr:cNvPr>
        <xdr:cNvGrpSpPr>
          <a:grpSpLocks/>
        </xdr:cNvGrpSpPr>
      </xdr:nvGrpSpPr>
      <xdr:grpSpPr bwMode="auto">
        <a:xfrm>
          <a:off x="365760" y="11437620"/>
          <a:ext cx="2148840" cy="533400"/>
          <a:chOff x="393700" y="3016250"/>
          <a:chExt cx="2349500" cy="552450"/>
        </a:xfrm>
      </xdr:grpSpPr>
      <xdr:sp macro="" textlink="">
        <xdr:nvSpPr>
          <xdr:cNvPr id="924" name="正方形/長方形 923">
            <a:extLst>
              <a:ext uri="{FF2B5EF4-FFF2-40B4-BE49-F238E27FC236}">
                <a16:creationId xmlns:a16="http://schemas.microsoft.com/office/drawing/2014/main" id="{C1E65BA8-81D1-3444-B2D6-F1703AF3B92B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5" name="テキスト ボックス 924">
            <a:extLst>
              <a:ext uri="{FF2B5EF4-FFF2-40B4-BE49-F238E27FC236}">
                <a16:creationId xmlns:a16="http://schemas.microsoft.com/office/drawing/2014/main" id="{1672C116-A632-EB07-2E5B-D45332EA9D43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26" name="テキスト ボックス 925">
            <a:extLst>
              <a:ext uri="{FF2B5EF4-FFF2-40B4-BE49-F238E27FC236}">
                <a16:creationId xmlns:a16="http://schemas.microsoft.com/office/drawing/2014/main" id="{8C34047F-500C-9950-15AB-0AF843223244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豊田 浩史</a:t>
            </a:r>
            <a:r>
              <a:rPr kumimoji="1" lang="en-US" altLang="ja-JP" sz="750" b="1" i="0">
                <a:latin typeface="Arial" panose="020B0604020202020204" pitchFamily="34" charset="0"/>
              </a:rPr>
              <a:t>/Hiroshi TOYODA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27" name="テキスト ボックス 926">
            <a:extLst>
              <a:ext uri="{FF2B5EF4-FFF2-40B4-BE49-F238E27FC236}">
                <a16:creationId xmlns:a16="http://schemas.microsoft.com/office/drawing/2014/main" id="{CEAB7543-C2DA-2084-CDE6-3BAA772AF8A2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8" name="テキスト ボックス 927">
            <a:extLst>
              <a:ext uri="{FF2B5EF4-FFF2-40B4-BE49-F238E27FC236}">
                <a16:creationId xmlns:a16="http://schemas.microsoft.com/office/drawing/2014/main" id="{0B118888-F4AD-03A9-A32D-F94A44F6AD80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2'14.252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9" name="正方形/長方形 928">
            <a:extLst>
              <a:ext uri="{FF2B5EF4-FFF2-40B4-BE49-F238E27FC236}">
                <a16:creationId xmlns:a16="http://schemas.microsoft.com/office/drawing/2014/main" id="{E58F032F-B458-DC0C-FA98-8FF31AEB3B00}"/>
              </a:ext>
            </a:extLst>
          </xdr:cNvPr>
          <xdr:cNvSpPr/>
        </xdr:nvSpPr>
        <xdr:spPr>
          <a:xfrm>
            <a:off x="4103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0" name="テキスト ボックス 929">
            <a:extLst>
              <a:ext uri="{FF2B5EF4-FFF2-40B4-BE49-F238E27FC236}">
                <a16:creationId xmlns:a16="http://schemas.microsoft.com/office/drawing/2014/main" id="{520DB2A3-05DB-6D67-064C-8205BBD01F14}"/>
              </a:ext>
            </a:extLst>
          </xdr:cNvPr>
          <xdr:cNvSpPr txBox="1"/>
        </xdr:nvSpPr>
        <xdr:spPr>
          <a:xfrm>
            <a:off x="4103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77</xdr:row>
      <xdr:rowOff>110853</xdr:rowOff>
    </xdr:from>
    <xdr:to>
      <xdr:col>5</xdr:col>
      <xdr:colOff>59236</xdr:colOff>
      <xdr:row>81</xdr:row>
      <xdr:rowOff>117483</xdr:rowOff>
    </xdr:to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95BC245E-E3D7-C3D5-CABE-F22651D45B7C}"/>
            </a:ext>
          </a:extLst>
        </xdr:cNvPr>
        <xdr:cNvSpPr txBox="1"/>
      </xdr:nvSpPr>
      <xdr:spPr>
        <a:xfrm>
          <a:off x="0" y="13102953"/>
          <a:ext cx="357504" cy="68154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77</xdr:row>
      <xdr:rowOff>76200</xdr:rowOff>
    </xdr:from>
    <xdr:to>
      <xdr:col>80</xdr:col>
      <xdr:colOff>0</xdr:colOff>
      <xdr:row>82</xdr:row>
      <xdr:rowOff>0</xdr:rowOff>
    </xdr:to>
    <xdr:grpSp>
      <xdr:nvGrpSpPr>
        <xdr:cNvPr id="63606" name="グループ化 975">
          <a:extLst>
            <a:ext uri="{FF2B5EF4-FFF2-40B4-BE49-F238E27FC236}">
              <a16:creationId xmlns:a16="http://schemas.microsoft.com/office/drawing/2014/main" id="{DBB47A27-EBF0-3305-27F4-4510723B17C2}"/>
            </a:ext>
          </a:extLst>
        </xdr:cNvPr>
        <xdr:cNvGrpSpPr>
          <a:grpSpLocks/>
        </xdr:cNvGrpSpPr>
      </xdr:nvGrpSpPr>
      <xdr:grpSpPr bwMode="auto">
        <a:xfrm>
          <a:off x="2743200" y="11437620"/>
          <a:ext cx="2133600" cy="533400"/>
          <a:chOff x="393700" y="3016250"/>
          <a:chExt cx="2349500" cy="552450"/>
        </a:xfrm>
      </xdr:grpSpPr>
      <xdr:sp macro="" textlink="">
        <xdr:nvSpPr>
          <xdr:cNvPr id="933" name="正方形/長方形 932">
            <a:extLst>
              <a:ext uri="{FF2B5EF4-FFF2-40B4-BE49-F238E27FC236}">
                <a16:creationId xmlns:a16="http://schemas.microsoft.com/office/drawing/2014/main" id="{7757D399-DBB3-77FA-553A-ECCB99CC18A2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4" name="テキスト ボックス 933">
            <a:extLst>
              <a:ext uri="{FF2B5EF4-FFF2-40B4-BE49-F238E27FC236}">
                <a16:creationId xmlns:a16="http://schemas.microsoft.com/office/drawing/2014/main" id="{E5E97342-3E7E-7417-0530-BF61BD7A90A5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35" name="テキスト ボックス 934">
            <a:extLst>
              <a:ext uri="{FF2B5EF4-FFF2-40B4-BE49-F238E27FC236}">
                <a16:creationId xmlns:a16="http://schemas.microsoft.com/office/drawing/2014/main" id="{704BD523-1C4C-B6F0-366F-848ED75B1323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屋代 原野</a:t>
            </a:r>
            <a:r>
              <a:rPr kumimoji="1" lang="en-US" altLang="ja-JP" sz="750" b="1" i="0">
                <a:latin typeface="Arial" panose="020B0604020202020204" pitchFamily="34" charset="0"/>
              </a:rPr>
              <a:t>/Genya YASHIRO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36" name="テキスト ボックス 935">
            <a:extLst>
              <a:ext uri="{FF2B5EF4-FFF2-40B4-BE49-F238E27FC236}">
                <a16:creationId xmlns:a16="http://schemas.microsoft.com/office/drawing/2014/main" id="{11092960-E654-82F9-D4E8-153B2363571E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HAMAMATSU TEAM TITAN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37" name="テキスト ボックス 936">
            <a:extLst>
              <a:ext uri="{FF2B5EF4-FFF2-40B4-BE49-F238E27FC236}">
                <a16:creationId xmlns:a16="http://schemas.microsoft.com/office/drawing/2014/main" id="{55FF7E4E-3480-B1BC-2B07-8EF3A20F0858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2'14.294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38" name="正方形/長方形 937">
            <a:extLst>
              <a:ext uri="{FF2B5EF4-FFF2-40B4-BE49-F238E27FC236}">
                <a16:creationId xmlns:a16="http://schemas.microsoft.com/office/drawing/2014/main" id="{FF33373C-CB36-2A33-7BBD-A145C43D1D54}"/>
              </a:ext>
            </a:extLst>
          </xdr:cNvPr>
          <xdr:cNvSpPr/>
        </xdr:nvSpPr>
        <xdr:spPr>
          <a:xfrm>
            <a:off x="410482" y="3055711"/>
            <a:ext cx="28529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9" name="テキスト ボックス 938">
            <a:extLst>
              <a:ext uri="{FF2B5EF4-FFF2-40B4-BE49-F238E27FC236}">
                <a16:creationId xmlns:a16="http://schemas.microsoft.com/office/drawing/2014/main" id="{7498BB3D-618B-34D8-0ED2-6D27CB8263E8}"/>
              </a:ext>
            </a:extLst>
          </xdr:cNvPr>
          <xdr:cNvSpPr txBox="1"/>
        </xdr:nvSpPr>
        <xdr:spPr>
          <a:xfrm>
            <a:off x="410482" y="3047819"/>
            <a:ext cx="28529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D36C9512-2137-9515-4010-EFDF3F3BD063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40965" name="図 3">
          <a:extLst>
            <a:ext uri="{FF2B5EF4-FFF2-40B4-BE49-F238E27FC236}">
              <a16:creationId xmlns:a16="http://schemas.microsoft.com/office/drawing/2014/main" id="{7B2D1CAE-ADCC-AF9C-4238-AA19A35D05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7B6FF08-3CE2-4935-1D37-A8F8267DC4F0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02F9CCF-6832-95C3-E60C-A7A9749B3988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42075" name="図 3">
          <a:extLst>
            <a:ext uri="{FF2B5EF4-FFF2-40B4-BE49-F238E27FC236}">
              <a16:creationId xmlns:a16="http://schemas.microsoft.com/office/drawing/2014/main" id="{BF173B47-B56C-F29D-C635-5F64E53DF6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DE57AE3-D9B5-8759-3F30-624B8C9BF4C7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42077" name="図 6">
          <a:extLst>
            <a:ext uri="{FF2B5EF4-FFF2-40B4-BE49-F238E27FC236}">
              <a16:creationId xmlns:a16="http://schemas.microsoft.com/office/drawing/2014/main" id="{0F98976F-E14A-E4F9-3A4C-76E786111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8EF45BE6-278A-1A5C-AE9D-49D90ADF610E}"/>
            </a:ext>
          </a:extLst>
        </xdr:cNvPr>
        <xdr:cNvSpPr txBox="1"/>
      </xdr:nvSpPr>
      <xdr:spPr>
        <a:xfrm>
          <a:off x="64952" y="12558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42079" name="図 9">
          <a:extLst>
            <a:ext uri="{FF2B5EF4-FFF2-40B4-BE49-F238E27FC236}">
              <a16:creationId xmlns:a16="http://schemas.microsoft.com/office/drawing/2014/main" id="{45B7F6FA-55F9-92DE-F984-3871A5EDC8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B89EFDF2-E1B7-730D-A034-9E059E0BE188}"/>
            </a:ext>
          </a:extLst>
        </xdr:cNvPr>
        <xdr:cNvSpPr txBox="1"/>
      </xdr:nvSpPr>
      <xdr:spPr>
        <a:xfrm>
          <a:off x="64952" y="247011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42081" name="図 12">
          <a:extLst>
            <a:ext uri="{FF2B5EF4-FFF2-40B4-BE49-F238E27FC236}">
              <a16:creationId xmlns:a16="http://schemas.microsoft.com/office/drawing/2014/main" id="{66107938-18B0-3677-B03A-3ADC854B0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F0C4385-47A3-4141-C533-37E5D632702B}"/>
            </a:ext>
          </a:extLst>
        </xdr:cNvPr>
        <xdr:cNvSpPr txBox="1"/>
      </xdr:nvSpPr>
      <xdr:spPr>
        <a:xfrm>
          <a:off x="64952" y="371870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42083" name="図 15">
          <a:extLst>
            <a:ext uri="{FF2B5EF4-FFF2-40B4-BE49-F238E27FC236}">
              <a16:creationId xmlns:a16="http://schemas.microsoft.com/office/drawing/2014/main" id="{51697DA3-EC81-33D5-850D-2978D5C309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FA059202-70A3-91E0-C560-8CEA8A94F58F}"/>
            </a:ext>
          </a:extLst>
        </xdr:cNvPr>
        <xdr:cNvSpPr txBox="1"/>
      </xdr:nvSpPr>
      <xdr:spPr>
        <a:xfrm>
          <a:off x="64952" y="49134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42085" name="図 18">
          <a:extLst>
            <a:ext uri="{FF2B5EF4-FFF2-40B4-BE49-F238E27FC236}">
              <a16:creationId xmlns:a16="http://schemas.microsoft.com/office/drawing/2014/main" id="{DE79E7B7-69E4-3467-F898-0A654A83E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92BA8BA-7DE9-9ABC-9942-FB36D719BB93}"/>
            </a:ext>
          </a:extLst>
        </xdr:cNvPr>
        <xdr:cNvSpPr txBox="1"/>
      </xdr:nvSpPr>
      <xdr:spPr>
        <a:xfrm>
          <a:off x="64952" y="613751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42087" name="図 21">
          <a:extLst>
            <a:ext uri="{FF2B5EF4-FFF2-40B4-BE49-F238E27FC236}">
              <a16:creationId xmlns:a16="http://schemas.microsoft.com/office/drawing/2014/main" id="{BA692FCB-5E59-AE20-91F6-7FBDD8A94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1BB1FD8B-22DB-3596-75D2-875F7D4027AE}"/>
            </a:ext>
          </a:extLst>
        </xdr:cNvPr>
        <xdr:cNvSpPr txBox="1"/>
      </xdr:nvSpPr>
      <xdr:spPr>
        <a:xfrm>
          <a:off x="64952" y="729248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42089" name="図 24">
          <a:extLst>
            <a:ext uri="{FF2B5EF4-FFF2-40B4-BE49-F238E27FC236}">
              <a16:creationId xmlns:a16="http://schemas.microsoft.com/office/drawing/2014/main" id="{2E38D5CA-4D89-8B94-0026-3B1884456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BE60D7E5-AD95-F317-1C91-4C6C54805FC5}"/>
            </a:ext>
          </a:extLst>
        </xdr:cNvPr>
        <xdr:cNvSpPr txBox="1"/>
      </xdr:nvSpPr>
      <xdr:spPr>
        <a:xfrm>
          <a:off x="64952" y="847739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42091" name="図 27">
          <a:extLst>
            <a:ext uri="{FF2B5EF4-FFF2-40B4-BE49-F238E27FC236}">
              <a16:creationId xmlns:a16="http://schemas.microsoft.com/office/drawing/2014/main" id="{90485D67-BA13-4427-789D-A47962A606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5D659F2-717E-9A28-B88A-5F5CABEC0C10}"/>
            </a:ext>
          </a:extLst>
        </xdr:cNvPr>
        <xdr:cNvSpPr txBox="1"/>
      </xdr:nvSpPr>
      <xdr:spPr>
        <a:xfrm>
          <a:off x="64952" y="969115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42093" name="図 30">
          <a:extLst>
            <a:ext uri="{FF2B5EF4-FFF2-40B4-BE49-F238E27FC236}">
              <a16:creationId xmlns:a16="http://schemas.microsoft.com/office/drawing/2014/main" id="{496EBFCF-ED56-6DF6-5C95-EF767F9E8C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F88A2D8-2B4B-F667-C241-BD2FDD7B66D4}"/>
            </a:ext>
          </a:extLst>
        </xdr:cNvPr>
        <xdr:cNvSpPr txBox="1"/>
      </xdr:nvSpPr>
      <xdr:spPr>
        <a:xfrm>
          <a:off x="64952" y="1085646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42095" name="図 33">
          <a:extLst>
            <a:ext uri="{FF2B5EF4-FFF2-40B4-BE49-F238E27FC236}">
              <a16:creationId xmlns:a16="http://schemas.microsoft.com/office/drawing/2014/main" id="{66BFF509-A91B-E412-CA2E-D3CB31B82D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EF4D3012-769E-7BA3-8AD1-8C311ACD7798}"/>
            </a:ext>
          </a:extLst>
        </xdr:cNvPr>
        <xdr:cNvSpPr txBox="1"/>
      </xdr:nvSpPr>
      <xdr:spPr>
        <a:xfrm>
          <a:off x="64952" y="1205117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42097" name="図 36">
          <a:extLst>
            <a:ext uri="{FF2B5EF4-FFF2-40B4-BE49-F238E27FC236}">
              <a16:creationId xmlns:a16="http://schemas.microsoft.com/office/drawing/2014/main" id="{29DFBA13-F5A2-964B-4CC5-847F929F58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45D83AF-A4B1-6A49-5DDE-65F81CADB298}"/>
            </a:ext>
          </a:extLst>
        </xdr:cNvPr>
        <xdr:cNvSpPr txBox="1"/>
      </xdr:nvSpPr>
      <xdr:spPr>
        <a:xfrm>
          <a:off x="64952" y="1329976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42099" name="図 39">
          <a:extLst>
            <a:ext uri="{FF2B5EF4-FFF2-40B4-BE49-F238E27FC236}">
              <a16:creationId xmlns:a16="http://schemas.microsoft.com/office/drawing/2014/main" id="{D74E261C-0DD2-918D-7312-EE2E442F9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CD63699-1CDA-41F8-0FC7-91FA7E520278}"/>
            </a:ext>
          </a:extLst>
        </xdr:cNvPr>
        <xdr:cNvSpPr txBox="1"/>
      </xdr:nvSpPr>
      <xdr:spPr>
        <a:xfrm>
          <a:off x="64952" y="1448467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42101" name="図 42">
          <a:extLst>
            <a:ext uri="{FF2B5EF4-FFF2-40B4-BE49-F238E27FC236}">
              <a16:creationId xmlns:a16="http://schemas.microsoft.com/office/drawing/2014/main" id="{BEBF7092-C0FC-83EB-FD2C-85047CCB78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A159262C-3CD2-531E-7B91-FFF3F4BE6C75}"/>
            </a:ext>
          </a:extLst>
        </xdr:cNvPr>
        <xdr:cNvSpPr txBox="1"/>
      </xdr:nvSpPr>
      <xdr:spPr>
        <a:xfrm>
          <a:off x="64952" y="1571857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42103" name="図 45">
          <a:extLst>
            <a:ext uri="{FF2B5EF4-FFF2-40B4-BE49-F238E27FC236}">
              <a16:creationId xmlns:a16="http://schemas.microsoft.com/office/drawing/2014/main" id="{0E5C5B5C-CA69-947A-D6B3-B95FB65C4D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1CB9FC2-E17B-5D02-2142-4BADE1EE6179}"/>
            </a:ext>
          </a:extLst>
        </xdr:cNvPr>
        <xdr:cNvSpPr txBox="1"/>
      </xdr:nvSpPr>
      <xdr:spPr>
        <a:xfrm>
          <a:off x="64952" y="1689314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42105" name="図 48">
          <a:extLst>
            <a:ext uri="{FF2B5EF4-FFF2-40B4-BE49-F238E27FC236}">
              <a16:creationId xmlns:a16="http://schemas.microsoft.com/office/drawing/2014/main" id="{72AD3148-BFDF-3207-0E6F-868B4B727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6AC5A22-37C6-3E1F-476E-F86989D189CC}"/>
            </a:ext>
          </a:extLst>
        </xdr:cNvPr>
        <xdr:cNvSpPr txBox="1"/>
      </xdr:nvSpPr>
      <xdr:spPr>
        <a:xfrm>
          <a:off x="64952" y="1809764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42107" name="図 51">
          <a:extLst>
            <a:ext uri="{FF2B5EF4-FFF2-40B4-BE49-F238E27FC236}">
              <a16:creationId xmlns:a16="http://schemas.microsoft.com/office/drawing/2014/main" id="{C2731EDF-8ACC-0635-A99D-124F3ECAA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1BA45F9-24DB-B35E-7205-180062F1D105}"/>
            </a:ext>
          </a:extLst>
        </xdr:cNvPr>
        <xdr:cNvSpPr txBox="1"/>
      </xdr:nvSpPr>
      <xdr:spPr>
        <a:xfrm>
          <a:off x="64952" y="193114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42109" name="図 54">
          <a:extLst>
            <a:ext uri="{FF2B5EF4-FFF2-40B4-BE49-F238E27FC236}">
              <a16:creationId xmlns:a16="http://schemas.microsoft.com/office/drawing/2014/main" id="{76DFC965-0924-CBE6-12BD-11E6E45EAF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8D81F95-56DA-E568-E4D4-CB2F5BD14D94}"/>
            </a:ext>
          </a:extLst>
        </xdr:cNvPr>
        <xdr:cNvSpPr txBox="1"/>
      </xdr:nvSpPr>
      <xdr:spPr>
        <a:xfrm>
          <a:off x="64952" y="2048651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42111" name="図 57">
          <a:extLst>
            <a:ext uri="{FF2B5EF4-FFF2-40B4-BE49-F238E27FC236}">
              <a16:creationId xmlns:a16="http://schemas.microsoft.com/office/drawing/2014/main" id="{ED2B3F98-6A1D-8E89-F0AF-5551E72B3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182BD269-BD5A-7AC7-C6DA-9A07F452FAB9}"/>
            </a:ext>
          </a:extLst>
        </xdr:cNvPr>
        <xdr:cNvSpPr txBox="1"/>
      </xdr:nvSpPr>
      <xdr:spPr>
        <a:xfrm>
          <a:off x="64952" y="2168122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42113" name="図 60">
          <a:extLst>
            <a:ext uri="{FF2B5EF4-FFF2-40B4-BE49-F238E27FC236}">
              <a16:creationId xmlns:a16="http://schemas.microsoft.com/office/drawing/2014/main" id="{11271EB0-189D-44B8-CEFD-A32DADD126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1FBA2A24-F326-AD70-6F91-FCF6B5AC7038}"/>
            </a:ext>
          </a:extLst>
        </xdr:cNvPr>
        <xdr:cNvSpPr txBox="1"/>
      </xdr:nvSpPr>
      <xdr:spPr>
        <a:xfrm>
          <a:off x="64952" y="2292491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42115" name="図 63">
          <a:extLst>
            <a:ext uri="{FF2B5EF4-FFF2-40B4-BE49-F238E27FC236}">
              <a16:creationId xmlns:a16="http://schemas.microsoft.com/office/drawing/2014/main" id="{C9836712-5F42-2BF8-5D0D-C73EB2ED97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AA8FEC96-3830-A941-7A9F-EB24CB7D9E12}"/>
            </a:ext>
          </a:extLst>
        </xdr:cNvPr>
        <xdr:cNvSpPr txBox="1"/>
      </xdr:nvSpPr>
      <xdr:spPr>
        <a:xfrm>
          <a:off x="64952" y="2411962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42117" name="図 66">
          <a:extLst>
            <a:ext uri="{FF2B5EF4-FFF2-40B4-BE49-F238E27FC236}">
              <a16:creationId xmlns:a16="http://schemas.microsoft.com/office/drawing/2014/main" id="{71ABDADD-7EE1-E2DF-68BD-DB7F8051B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AE7EE00C-3ECF-D5F3-FC90-63D1A14213C1}"/>
            </a:ext>
          </a:extLst>
        </xdr:cNvPr>
        <xdr:cNvSpPr txBox="1"/>
      </xdr:nvSpPr>
      <xdr:spPr>
        <a:xfrm>
          <a:off x="64952" y="253437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42119" name="図 69">
          <a:extLst>
            <a:ext uri="{FF2B5EF4-FFF2-40B4-BE49-F238E27FC236}">
              <a16:creationId xmlns:a16="http://schemas.microsoft.com/office/drawing/2014/main" id="{2E3AF671-1712-2910-EC4B-0C088F943A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5C609FF-1730-C4E8-B7A7-F4BCC9210BBB}"/>
            </a:ext>
          </a:extLst>
        </xdr:cNvPr>
        <xdr:cNvSpPr txBox="1"/>
      </xdr:nvSpPr>
      <xdr:spPr>
        <a:xfrm>
          <a:off x="64952" y="2649869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42121" name="図 72">
          <a:extLst>
            <a:ext uri="{FF2B5EF4-FFF2-40B4-BE49-F238E27FC236}">
              <a16:creationId xmlns:a16="http://schemas.microsoft.com/office/drawing/2014/main" id="{527913DF-917A-16BF-F1AF-D87275D952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F2C44320-C0E2-DC83-04FA-B3F358EF92A1}"/>
            </a:ext>
          </a:extLst>
        </xdr:cNvPr>
        <xdr:cNvSpPr txBox="1"/>
      </xdr:nvSpPr>
      <xdr:spPr>
        <a:xfrm>
          <a:off x="64952" y="2768360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42123" name="図 75">
          <a:extLst>
            <a:ext uri="{FF2B5EF4-FFF2-40B4-BE49-F238E27FC236}">
              <a16:creationId xmlns:a16="http://schemas.microsoft.com/office/drawing/2014/main" id="{775473E7-352A-F4D4-8E09-FD07F7B2F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20A940DF-8798-B9E3-C984-9058140A7CF6}"/>
            </a:ext>
          </a:extLst>
        </xdr:cNvPr>
        <xdr:cNvSpPr txBox="1"/>
      </xdr:nvSpPr>
      <xdr:spPr>
        <a:xfrm>
          <a:off x="64952" y="2889736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42125" name="図 78">
          <a:extLst>
            <a:ext uri="{FF2B5EF4-FFF2-40B4-BE49-F238E27FC236}">
              <a16:creationId xmlns:a16="http://schemas.microsoft.com/office/drawing/2014/main" id="{B156BBCE-406F-9E5E-04AA-25F3E29EB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D926D470-F279-45D7-20E3-FAFEEC51AF3F}"/>
            </a:ext>
          </a:extLst>
        </xdr:cNvPr>
        <xdr:cNvSpPr txBox="1"/>
      </xdr:nvSpPr>
      <xdr:spPr>
        <a:xfrm>
          <a:off x="64952" y="3012146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42127" name="図 81">
          <a:extLst>
            <a:ext uri="{FF2B5EF4-FFF2-40B4-BE49-F238E27FC236}">
              <a16:creationId xmlns:a16="http://schemas.microsoft.com/office/drawing/2014/main" id="{C1B6E29E-3903-1BD7-7ADA-7846437F0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9328DA49-386B-1920-6C33-49967A716238}"/>
            </a:ext>
          </a:extLst>
        </xdr:cNvPr>
        <xdr:cNvSpPr txBox="1"/>
      </xdr:nvSpPr>
      <xdr:spPr>
        <a:xfrm>
          <a:off x="64952" y="3132596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42129" name="図 84">
          <a:extLst>
            <a:ext uri="{FF2B5EF4-FFF2-40B4-BE49-F238E27FC236}">
              <a16:creationId xmlns:a16="http://schemas.microsoft.com/office/drawing/2014/main" id="{E30847D3-9963-15EA-40D0-6A4DCAE892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E329933D-E766-54B2-D4EB-B078B9F8B3C6}"/>
            </a:ext>
          </a:extLst>
        </xdr:cNvPr>
        <xdr:cNvSpPr txBox="1"/>
      </xdr:nvSpPr>
      <xdr:spPr>
        <a:xfrm>
          <a:off x="64952" y="3255006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42131" name="図 87">
          <a:extLst>
            <a:ext uri="{FF2B5EF4-FFF2-40B4-BE49-F238E27FC236}">
              <a16:creationId xmlns:a16="http://schemas.microsoft.com/office/drawing/2014/main" id="{6801C5A5-4DCF-7AEE-6A13-FC8461FE5D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29D20086-4D9C-8E43-0756-D3C3A5E92828}"/>
            </a:ext>
          </a:extLst>
        </xdr:cNvPr>
        <xdr:cNvSpPr txBox="1"/>
      </xdr:nvSpPr>
      <xdr:spPr>
        <a:xfrm>
          <a:off x="64952" y="3376436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2149</xdr:row>
      <xdr:rowOff>68580</xdr:rowOff>
    </xdr:from>
    <xdr:to>
      <xdr:col>33</xdr:col>
      <xdr:colOff>0</xdr:colOff>
      <xdr:row>2150</xdr:row>
      <xdr:rowOff>53340</xdr:rowOff>
    </xdr:to>
    <xdr:pic>
      <xdr:nvPicPr>
        <xdr:cNvPr id="42133" name="図 90">
          <a:extLst>
            <a:ext uri="{FF2B5EF4-FFF2-40B4-BE49-F238E27FC236}">
              <a16:creationId xmlns:a16="http://schemas.microsoft.com/office/drawing/2014/main" id="{620F125D-9F81-8201-79F7-1EDD882F3A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4978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31931</xdr:rowOff>
    </xdr:from>
    <xdr:to>
      <xdr:col>30</xdr:col>
      <xdr:colOff>36558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D6A7A678-B1CB-3CC0-DD15-B24331FF44F7}"/>
            </a:ext>
          </a:extLst>
        </xdr:cNvPr>
        <xdr:cNvSpPr txBox="1"/>
      </xdr:nvSpPr>
      <xdr:spPr>
        <a:xfrm>
          <a:off x="64952" y="3497866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2223</xdr:row>
      <xdr:rowOff>68580</xdr:rowOff>
    </xdr:from>
    <xdr:to>
      <xdr:col>33</xdr:col>
      <xdr:colOff>0</xdr:colOff>
      <xdr:row>2224</xdr:row>
      <xdr:rowOff>53340</xdr:rowOff>
    </xdr:to>
    <xdr:pic>
      <xdr:nvPicPr>
        <xdr:cNvPr id="42135" name="図 93">
          <a:extLst>
            <a:ext uri="{FF2B5EF4-FFF2-40B4-BE49-F238E27FC236}">
              <a16:creationId xmlns:a16="http://schemas.microsoft.com/office/drawing/2014/main" id="{B4A7E98E-7ED3-0B87-1477-0041E1B087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5580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2224</xdr:row>
      <xdr:rowOff>31931</xdr:rowOff>
    </xdr:from>
    <xdr:to>
      <xdr:col>30</xdr:col>
      <xdr:colOff>36558</xdr:colOff>
      <xdr:row>2225</xdr:row>
      <xdr:rowOff>85943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50D78DD3-DC78-D484-8464-4A2521635649}"/>
            </a:ext>
          </a:extLst>
        </xdr:cNvPr>
        <xdr:cNvSpPr txBox="1"/>
      </xdr:nvSpPr>
      <xdr:spPr>
        <a:xfrm>
          <a:off x="64952" y="3617282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2297</xdr:row>
      <xdr:rowOff>68580</xdr:rowOff>
    </xdr:from>
    <xdr:to>
      <xdr:col>33</xdr:col>
      <xdr:colOff>0</xdr:colOff>
      <xdr:row>2298</xdr:row>
      <xdr:rowOff>53340</xdr:rowOff>
    </xdr:to>
    <xdr:pic>
      <xdr:nvPicPr>
        <xdr:cNvPr id="42137" name="図 96">
          <a:extLst>
            <a:ext uri="{FF2B5EF4-FFF2-40B4-BE49-F238E27FC236}">
              <a16:creationId xmlns:a16="http://schemas.microsoft.com/office/drawing/2014/main" id="{BEFBFF2B-8C29-4B62-ED13-AF1E76ACB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6181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2298</xdr:row>
      <xdr:rowOff>31931</xdr:rowOff>
    </xdr:from>
    <xdr:to>
      <xdr:col>30</xdr:col>
      <xdr:colOff>36558</xdr:colOff>
      <xdr:row>2299</xdr:row>
      <xdr:rowOff>94395</xdr:rowOff>
    </xdr:to>
    <xdr:sp macro="" textlink="">
      <xdr:nvSpPr>
        <xdr:cNvPr id="66" name="TextBoxCourse32">
          <a:extLst>
            <a:ext uri="{FF2B5EF4-FFF2-40B4-BE49-F238E27FC236}">
              <a16:creationId xmlns:a16="http://schemas.microsoft.com/office/drawing/2014/main" id="{B43A86D4-F7B2-6B4F-FAA4-EB9ADA354B3F}"/>
            </a:ext>
          </a:extLst>
        </xdr:cNvPr>
        <xdr:cNvSpPr txBox="1"/>
      </xdr:nvSpPr>
      <xdr:spPr>
        <a:xfrm>
          <a:off x="64952" y="3737733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2371</xdr:row>
      <xdr:rowOff>68580</xdr:rowOff>
    </xdr:from>
    <xdr:to>
      <xdr:col>33</xdr:col>
      <xdr:colOff>0</xdr:colOff>
      <xdr:row>2372</xdr:row>
      <xdr:rowOff>53340</xdr:rowOff>
    </xdr:to>
    <xdr:pic>
      <xdr:nvPicPr>
        <xdr:cNvPr id="42139" name="図 99">
          <a:extLst>
            <a:ext uri="{FF2B5EF4-FFF2-40B4-BE49-F238E27FC236}">
              <a16:creationId xmlns:a16="http://schemas.microsoft.com/office/drawing/2014/main" id="{995DE12C-C2E7-4AE7-414E-50F12C7A13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6783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2372</xdr:row>
      <xdr:rowOff>31931</xdr:rowOff>
    </xdr:from>
    <xdr:to>
      <xdr:col>30</xdr:col>
      <xdr:colOff>36558</xdr:colOff>
      <xdr:row>2373</xdr:row>
      <xdr:rowOff>85943</xdr:rowOff>
    </xdr:to>
    <xdr:sp macro="" textlink="">
      <xdr:nvSpPr>
        <xdr:cNvPr id="68" name="TextBoxCourse33">
          <a:extLst>
            <a:ext uri="{FF2B5EF4-FFF2-40B4-BE49-F238E27FC236}">
              <a16:creationId xmlns:a16="http://schemas.microsoft.com/office/drawing/2014/main" id="{0345FAC3-8ABF-BEFA-5822-2D139E02BC5A}"/>
            </a:ext>
          </a:extLst>
        </xdr:cNvPr>
        <xdr:cNvSpPr txBox="1"/>
      </xdr:nvSpPr>
      <xdr:spPr>
        <a:xfrm>
          <a:off x="64952" y="3858129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2445</xdr:row>
      <xdr:rowOff>68580</xdr:rowOff>
    </xdr:from>
    <xdr:to>
      <xdr:col>33</xdr:col>
      <xdr:colOff>0</xdr:colOff>
      <xdr:row>2446</xdr:row>
      <xdr:rowOff>53340</xdr:rowOff>
    </xdr:to>
    <xdr:pic>
      <xdr:nvPicPr>
        <xdr:cNvPr id="42141" name="図 102">
          <a:extLst>
            <a:ext uri="{FF2B5EF4-FFF2-40B4-BE49-F238E27FC236}">
              <a16:creationId xmlns:a16="http://schemas.microsoft.com/office/drawing/2014/main" id="{6A99F5FC-589E-832C-5A45-755DB4CC15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07385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2446</xdr:row>
      <xdr:rowOff>31931</xdr:rowOff>
    </xdr:from>
    <xdr:to>
      <xdr:col>30</xdr:col>
      <xdr:colOff>36558</xdr:colOff>
      <xdr:row>2447</xdr:row>
      <xdr:rowOff>85943</xdr:rowOff>
    </xdr:to>
    <xdr:sp macro="" textlink="">
      <xdr:nvSpPr>
        <xdr:cNvPr id="70" name="TextBoxCourse34">
          <a:extLst>
            <a:ext uri="{FF2B5EF4-FFF2-40B4-BE49-F238E27FC236}">
              <a16:creationId xmlns:a16="http://schemas.microsoft.com/office/drawing/2014/main" id="{1BAB4159-01C5-F5C6-9216-EA152C34FD28}"/>
            </a:ext>
          </a:extLst>
        </xdr:cNvPr>
        <xdr:cNvSpPr txBox="1"/>
      </xdr:nvSpPr>
      <xdr:spPr>
        <a:xfrm>
          <a:off x="64952" y="3976620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2519</xdr:row>
      <xdr:rowOff>68580</xdr:rowOff>
    </xdr:from>
    <xdr:to>
      <xdr:col>33</xdr:col>
      <xdr:colOff>0</xdr:colOff>
      <xdr:row>2520</xdr:row>
      <xdr:rowOff>53340</xdr:rowOff>
    </xdr:to>
    <xdr:pic>
      <xdr:nvPicPr>
        <xdr:cNvPr id="42143" name="図 105">
          <a:extLst>
            <a:ext uri="{FF2B5EF4-FFF2-40B4-BE49-F238E27FC236}">
              <a16:creationId xmlns:a16="http://schemas.microsoft.com/office/drawing/2014/main" id="{2EF924C1-79B6-8951-FAFA-482779ACE2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97987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2520</xdr:row>
      <xdr:rowOff>31931</xdr:rowOff>
    </xdr:from>
    <xdr:to>
      <xdr:col>30</xdr:col>
      <xdr:colOff>36558</xdr:colOff>
      <xdr:row>2521</xdr:row>
      <xdr:rowOff>85943</xdr:rowOff>
    </xdr:to>
    <xdr:sp macro="" textlink="">
      <xdr:nvSpPr>
        <xdr:cNvPr id="72" name="TextBoxCourse35">
          <a:extLst>
            <a:ext uri="{FF2B5EF4-FFF2-40B4-BE49-F238E27FC236}">
              <a16:creationId xmlns:a16="http://schemas.microsoft.com/office/drawing/2014/main" id="{9CE37BB5-5B03-1D82-3C09-32296D9FBF25}"/>
            </a:ext>
          </a:extLst>
        </xdr:cNvPr>
        <xdr:cNvSpPr txBox="1"/>
      </xdr:nvSpPr>
      <xdr:spPr>
        <a:xfrm>
          <a:off x="64952" y="409707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2593</xdr:row>
      <xdr:rowOff>68580</xdr:rowOff>
    </xdr:from>
    <xdr:to>
      <xdr:col>33</xdr:col>
      <xdr:colOff>0</xdr:colOff>
      <xdr:row>2594</xdr:row>
      <xdr:rowOff>53340</xdr:rowOff>
    </xdr:to>
    <xdr:pic>
      <xdr:nvPicPr>
        <xdr:cNvPr id="42145" name="図 108">
          <a:extLst>
            <a:ext uri="{FF2B5EF4-FFF2-40B4-BE49-F238E27FC236}">
              <a16:creationId xmlns:a16="http://schemas.microsoft.com/office/drawing/2014/main" id="{810D0F81-D311-BD11-F583-9FEA2CEF8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88589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2594</xdr:row>
      <xdr:rowOff>31931</xdr:rowOff>
    </xdr:from>
    <xdr:to>
      <xdr:col>30</xdr:col>
      <xdr:colOff>36558</xdr:colOff>
      <xdr:row>2595</xdr:row>
      <xdr:rowOff>85943</xdr:rowOff>
    </xdr:to>
    <xdr:sp macro="" textlink="">
      <xdr:nvSpPr>
        <xdr:cNvPr id="74" name="TextBoxCourse36">
          <a:extLst>
            <a:ext uri="{FF2B5EF4-FFF2-40B4-BE49-F238E27FC236}">
              <a16:creationId xmlns:a16="http://schemas.microsoft.com/office/drawing/2014/main" id="{887023E2-1CD3-F032-AE64-FCB9D2794223}"/>
            </a:ext>
          </a:extLst>
        </xdr:cNvPr>
        <xdr:cNvSpPr txBox="1"/>
      </xdr:nvSpPr>
      <xdr:spPr>
        <a:xfrm>
          <a:off x="64952" y="4221440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2667</xdr:row>
      <xdr:rowOff>68580</xdr:rowOff>
    </xdr:from>
    <xdr:to>
      <xdr:col>33</xdr:col>
      <xdr:colOff>0</xdr:colOff>
      <xdr:row>2668</xdr:row>
      <xdr:rowOff>53340</xdr:rowOff>
    </xdr:to>
    <xdr:pic>
      <xdr:nvPicPr>
        <xdr:cNvPr id="42147" name="図 111">
          <a:extLst>
            <a:ext uri="{FF2B5EF4-FFF2-40B4-BE49-F238E27FC236}">
              <a16:creationId xmlns:a16="http://schemas.microsoft.com/office/drawing/2014/main" id="{4259F658-C28A-79D9-F96B-7070257CB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9190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2668</xdr:row>
      <xdr:rowOff>31931</xdr:rowOff>
    </xdr:from>
    <xdr:to>
      <xdr:col>30</xdr:col>
      <xdr:colOff>36558</xdr:colOff>
      <xdr:row>2669</xdr:row>
      <xdr:rowOff>85943</xdr:rowOff>
    </xdr:to>
    <xdr:sp macro="" textlink="">
      <xdr:nvSpPr>
        <xdr:cNvPr id="76" name="TextBoxCourse37">
          <a:extLst>
            <a:ext uri="{FF2B5EF4-FFF2-40B4-BE49-F238E27FC236}">
              <a16:creationId xmlns:a16="http://schemas.microsoft.com/office/drawing/2014/main" id="{1EEF50E6-549F-611D-4F02-D34E01AABCC0}"/>
            </a:ext>
          </a:extLst>
        </xdr:cNvPr>
        <xdr:cNvSpPr txBox="1"/>
      </xdr:nvSpPr>
      <xdr:spPr>
        <a:xfrm>
          <a:off x="64952" y="4339931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2741</xdr:row>
      <xdr:rowOff>68580</xdr:rowOff>
    </xdr:from>
    <xdr:to>
      <xdr:col>33</xdr:col>
      <xdr:colOff>0</xdr:colOff>
      <xdr:row>2742</xdr:row>
      <xdr:rowOff>53340</xdr:rowOff>
    </xdr:to>
    <xdr:pic>
      <xdr:nvPicPr>
        <xdr:cNvPr id="42149" name="図 114">
          <a:extLst>
            <a:ext uri="{FF2B5EF4-FFF2-40B4-BE49-F238E27FC236}">
              <a16:creationId xmlns:a16="http://schemas.microsoft.com/office/drawing/2014/main" id="{C4313A89-CDF1-2A40-C43B-19556DC5C8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6979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2742</xdr:row>
      <xdr:rowOff>31931</xdr:rowOff>
    </xdr:from>
    <xdr:to>
      <xdr:col>30</xdr:col>
      <xdr:colOff>36558</xdr:colOff>
      <xdr:row>2743</xdr:row>
      <xdr:rowOff>85943</xdr:rowOff>
    </xdr:to>
    <xdr:sp macro="" textlink="">
      <xdr:nvSpPr>
        <xdr:cNvPr id="78" name="TextBoxCourse38">
          <a:extLst>
            <a:ext uri="{FF2B5EF4-FFF2-40B4-BE49-F238E27FC236}">
              <a16:creationId xmlns:a16="http://schemas.microsoft.com/office/drawing/2014/main" id="{3BDB5D22-88E0-52D5-2CE6-E56FA90F2919}"/>
            </a:ext>
          </a:extLst>
        </xdr:cNvPr>
        <xdr:cNvSpPr txBox="1"/>
      </xdr:nvSpPr>
      <xdr:spPr>
        <a:xfrm>
          <a:off x="64952" y="446136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2815</xdr:row>
      <xdr:rowOff>68580</xdr:rowOff>
    </xdr:from>
    <xdr:to>
      <xdr:col>33</xdr:col>
      <xdr:colOff>0</xdr:colOff>
      <xdr:row>2816</xdr:row>
      <xdr:rowOff>53340</xdr:rowOff>
    </xdr:to>
    <xdr:pic>
      <xdr:nvPicPr>
        <xdr:cNvPr id="42151" name="図 117">
          <a:extLst>
            <a:ext uri="{FF2B5EF4-FFF2-40B4-BE49-F238E27FC236}">
              <a16:creationId xmlns:a16="http://schemas.microsoft.com/office/drawing/2014/main" id="{2F180583-F638-533C-1B3F-AF8A8DC3DE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60394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2816</xdr:row>
      <xdr:rowOff>31931</xdr:rowOff>
    </xdr:from>
    <xdr:to>
      <xdr:col>30</xdr:col>
      <xdr:colOff>36558</xdr:colOff>
      <xdr:row>2817</xdr:row>
      <xdr:rowOff>94395</xdr:rowOff>
    </xdr:to>
    <xdr:sp macro="" textlink="">
      <xdr:nvSpPr>
        <xdr:cNvPr id="80" name="TextBoxCourse39">
          <a:extLst>
            <a:ext uri="{FF2B5EF4-FFF2-40B4-BE49-F238E27FC236}">
              <a16:creationId xmlns:a16="http://schemas.microsoft.com/office/drawing/2014/main" id="{1809882D-F8E0-4037-566A-A9D820C13BD9}"/>
            </a:ext>
          </a:extLst>
        </xdr:cNvPr>
        <xdr:cNvSpPr txBox="1"/>
      </xdr:nvSpPr>
      <xdr:spPr>
        <a:xfrm>
          <a:off x="64952" y="457881808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2889</xdr:row>
      <xdr:rowOff>68580</xdr:rowOff>
    </xdr:from>
    <xdr:to>
      <xdr:col>33</xdr:col>
      <xdr:colOff>0</xdr:colOff>
      <xdr:row>2890</xdr:row>
      <xdr:rowOff>53340</xdr:rowOff>
    </xdr:to>
    <xdr:pic>
      <xdr:nvPicPr>
        <xdr:cNvPr id="42153" name="図 120">
          <a:extLst>
            <a:ext uri="{FF2B5EF4-FFF2-40B4-BE49-F238E27FC236}">
              <a16:creationId xmlns:a16="http://schemas.microsoft.com/office/drawing/2014/main" id="{D15FDA77-F70D-419C-F345-EFBAF45B73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50996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2890</xdr:row>
      <xdr:rowOff>31931</xdr:rowOff>
    </xdr:from>
    <xdr:to>
      <xdr:col>30</xdr:col>
      <xdr:colOff>36558</xdr:colOff>
      <xdr:row>2891</xdr:row>
      <xdr:rowOff>85943</xdr:rowOff>
    </xdr:to>
    <xdr:sp macro="" textlink="">
      <xdr:nvSpPr>
        <xdr:cNvPr id="82" name="TextBoxCourse40">
          <a:extLst>
            <a:ext uri="{FF2B5EF4-FFF2-40B4-BE49-F238E27FC236}">
              <a16:creationId xmlns:a16="http://schemas.microsoft.com/office/drawing/2014/main" id="{E9FB9FD0-07BD-2126-7C0E-872651A0DB86}"/>
            </a:ext>
          </a:extLst>
        </xdr:cNvPr>
        <xdr:cNvSpPr txBox="1"/>
      </xdr:nvSpPr>
      <xdr:spPr>
        <a:xfrm>
          <a:off x="64952" y="4698288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2963</xdr:row>
      <xdr:rowOff>68580</xdr:rowOff>
    </xdr:from>
    <xdr:to>
      <xdr:col>33</xdr:col>
      <xdr:colOff>0</xdr:colOff>
      <xdr:row>2964</xdr:row>
      <xdr:rowOff>53340</xdr:rowOff>
    </xdr:to>
    <xdr:pic>
      <xdr:nvPicPr>
        <xdr:cNvPr id="42155" name="図 123">
          <a:extLst>
            <a:ext uri="{FF2B5EF4-FFF2-40B4-BE49-F238E27FC236}">
              <a16:creationId xmlns:a16="http://schemas.microsoft.com/office/drawing/2014/main" id="{66763E92-A916-2C41-C879-F28E98552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1598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2964</xdr:row>
      <xdr:rowOff>31931</xdr:rowOff>
    </xdr:from>
    <xdr:to>
      <xdr:col>30</xdr:col>
      <xdr:colOff>36558</xdr:colOff>
      <xdr:row>2965</xdr:row>
      <xdr:rowOff>85943</xdr:rowOff>
    </xdr:to>
    <xdr:sp macro="" textlink="">
      <xdr:nvSpPr>
        <xdr:cNvPr id="84" name="TextBoxCourse41">
          <a:extLst>
            <a:ext uri="{FF2B5EF4-FFF2-40B4-BE49-F238E27FC236}">
              <a16:creationId xmlns:a16="http://schemas.microsoft.com/office/drawing/2014/main" id="{A4F74E31-9635-6650-A79F-D105D0DDAFB2}"/>
            </a:ext>
          </a:extLst>
        </xdr:cNvPr>
        <xdr:cNvSpPr txBox="1"/>
      </xdr:nvSpPr>
      <xdr:spPr>
        <a:xfrm>
          <a:off x="64952" y="4818684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3037</xdr:row>
      <xdr:rowOff>68580</xdr:rowOff>
    </xdr:from>
    <xdr:to>
      <xdr:col>33</xdr:col>
      <xdr:colOff>0</xdr:colOff>
      <xdr:row>3038</xdr:row>
      <xdr:rowOff>53340</xdr:rowOff>
    </xdr:to>
    <xdr:pic>
      <xdr:nvPicPr>
        <xdr:cNvPr id="42157" name="図 126">
          <a:extLst>
            <a:ext uri="{FF2B5EF4-FFF2-40B4-BE49-F238E27FC236}">
              <a16:creationId xmlns:a16="http://schemas.microsoft.com/office/drawing/2014/main" id="{87F78A7C-56F3-F6F1-D2F2-933B76E0B1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32199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3038</xdr:row>
      <xdr:rowOff>31931</xdr:rowOff>
    </xdr:from>
    <xdr:to>
      <xdr:col>30</xdr:col>
      <xdr:colOff>36558</xdr:colOff>
      <xdr:row>3039</xdr:row>
      <xdr:rowOff>85943</xdr:rowOff>
    </xdr:to>
    <xdr:sp macro="" textlink="">
      <xdr:nvSpPr>
        <xdr:cNvPr id="86" name="TextBoxCourse42">
          <a:extLst>
            <a:ext uri="{FF2B5EF4-FFF2-40B4-BE49-F238E27FC236}">
              <a16:creationId xmlns:a16="http://schemas.microsoft.com/office/drawing/2014/main" id="{A1CFFC17-4E9A-AB8F-CA9E-583650C633BE}"/>
            </a:ext>
          </a:extLst>
        </xdr:cNvPr>
        <xdr:cNvSpPr txBox="1"/>
      </xdr:nvSpPr>
      <xdr:spPr>
        <a:xfrm>
          <a:off x="64952" y="4938155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3111</xdr:row>
      <xdr:rowOff>68580</xdr:rowOff>
    </xdr:from>
    <xdr:to>
      <xdr:col>33</xdr:col>
      <xdr:colOff>0</xdr:colOff>
      <xdr:row>3112</xdr:row>
      <xdr:rowOff>53340</xdr:rowOff>
    </xdr:to>
    <xdr:pic>
      <xdr:nvPicPr>
        <xdr:cNvPr id="42159" name="図 129">
          <a:extLst>
            <a:ext uri="{FF2B5EF4-FFF2-40B4-BE49-F238E27FC236}">
              <a16:creationId xmlns:a16="http://schemas.microsoft.com/office/drawing/2014/main" id="{DDB3CE1E-1954-1A5F-A917-6B329FBA6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80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3112</xdr:row>
      <xdr:rowOff>31931</xdr:rowOff>
    </xdr:from>
    <xdr:to>
      <xdr:col>30</xdr:col>
      <xdr:colOff>36558</xdr:colOff>
      <xdr:row>3113</xdr:row>
      <xdr:rowOff>85943</xdr:rowOff>
    </xdr:to>
    <xdr:sp macro="" textlink="">
      <xdr:nvSpPr>
        <xdr:cNvPr id="88" name="TextBoxCourse43">
          <a:extLst>
            <a:ext uri="{FF2B5EF4-FFF2-40B4-BE49-F238E27FC236}">
              <a16:creationId xmlns:a16="http://schemas.microsoft.com/office/drawing/2014/main" id="{395FE05E-B8A3-95F7-DA9F-C4FA4A861FEC}"/>
            </a:ext>
          </a:extLst>
        </xdr:cNvPr>
        <xdr:cNvSpPr txBox="1"/>
      </xdr:nvSpPr>
      <xdr:spPr>
        <a:xfrm>
          <a:off x="64952" y="5060565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3185</xdr:row>
      <xdr:rowOff>68580</xdr:rowOff>
    </xdr:from>
    <xdr:to>
      <xdr:col>33</xdr:col>
      <xdr:colOff>0</xdr:colOff>
      <xdr:row>3186</xdr:row>
      <xdr:rowOff>53340</xdr:rowOff>
    </xdr:to>
    <xdr:pic>
      <xdr:nvPicPr>
        <xdr:cNvPr id="42161" name="図 132">
          <a:extLst>
            <a:ext uri="{FF2B5EF4-FFF2-40B4-BE49-F238E27FC236}">
              <a16:creationId xmlns:a16="http://schemas.microsoft.com/office/drawing/2014/main" id="{51439AD3-5AA5-6179-5B6C-FF03726032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13403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3186</xdr:row>
      <xdr:rowOff>31931</xdr:rowOff>
    </xdr:from>
    <xdr:to>
      <xdr:col>30</xdr:col>
      <xdr:colOff>36558</xdr:colOff>
      <xdr:row>3187</xdr:row>
      <xdr:rowOff>85943</xdr:rowOff>
    </xdr:to>
    <xdr:sp macro="" textlink="">
      <xdr:nvSpPr>
        <xdr:cNvPr id="90" name="TextBoxCourse44">
          <a:extLst>
            <a:ext uri="{FF2B5EF4-FFF2-40B4-BE49-F238E27FC236}">
              <a16:creationId xmlns:a16="http://schemas.microsoft.com/office/drawing/2014/main" id="{AA1FC3CC-86C0-111E-EC14-A796C0CD7501}"/>
            </a:ext>
          </a:extLst>
        </xdr:cNvPr>
        <xdr:cNvSpPr txBox="1"/>
      </xdr:nvSpPr>
      <xdr:spPr>
        <a:xfrm>
          <a:off x="64952" y="5185424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EF683E0D-F0F0-7EB4-FC6D-6B6387A908E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44037" name="図 3">
          <a:extLst>
            <a:ext uri="{FF2B5EF4-FFF2-40B4-BE49-F238E27FC236}">
              <a16:creationId xmlns:a16="http://schemas.microsoft.com/office/drawing/2014/main" id="{EA4BF7BF-679E-EA1A-DE0D-C1DE8BA83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BC3EFFD-8572-1EC6-7491-E52FDAA04A22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AF82FBD3-9C56-B7C3-4AFF-4E502439B9BF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46270" name="図 3">
          <a:extLst>
            <a:ext uri="{FF2B5EF4-FFF2-40B4-BE49-F238E27FC236}">
              <a16:creationId xmlns:a16="http://schemas.microsoft.com/office/drawing/2014/main" id="{F522ED32-9C77-3411-97A0-1296E57BE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40040FA-435B-1CFE-3496-33E7C6911638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143</xdr:col>
      <xdr:colOff>68580</xdr:colOff>
      <xdr:row>8</xdr:row>
      <xdr:rowOff>91440</xdr:rowOff>
    </xdr:to>
    <xdr:graphicFrame macro="">
      <xdr:nvGraphicFramePr>
        <xdr:cNvPr id="46272" name="グラフ 1">
          <a:extLst>
            <a:ext uri="{FF2B5EF4-FFF2-40B4-BE49-F238E27FC236}">
              <a16:creationId xmlns:a16="http://schemas.microsoft.com/office/drawing/2014/main" id="{639845DA-997D-38B7-A79C-3CBF0D853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22860</xdr:colOff>
      <xdr:row>8</xdr:row>
      <xdr:rowOff>15240</xdr:rowOff>
    </xdr:from>
    <xdr:to>
      <xdr:col>3</xdr:col>
      <xdr:colOff>45720</xdr:colOff>
      <xdr:row>8</xdr:row>
      <xdr:rowOff>137160</xdr:rowOff>
    </xdr:to>
    <xdr:grpSp>
      <xdr:nvGrpSpPr>
        <xdr:cNvPr id="46273" name="グループ化 8">
          <a:extLst>
            <a:ext uri="{FF2B5EF4-FFF2-40B4-BE49-F238E27FC236}">
              <a16:creationId xmlns:a16="http://schemas.microsoft.com/office/drawing/2014/main" id="{1E326CF5-8F94-8F63-19E9-117421B7841E}"/>
            </a:ext>
          </a:extLst>
        </xdr:cNvPr>
        <xdr:cNvGrpSpPr>
          <a:grpSpLocks/>
        </xdr:cNvGrpSpPr>
      </xdr:nvGrpSpPr>
      <xdr:grpSpPr bwMode="auto">
        <a:xfrm>
          <a:off x="83820" y="2788920"/>
          <a:ext cx="144780" cy="121920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6B11972-E3DE-E087-C45A-B79B2D15B1B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C581FF9-5600-8D6D-E130-091CD87BC3D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8</xdr:row>
      <xdr:rowOff>15240</xdr:rowOff>
    </xdr:from>
    <xdr:to>
      <xdr:col>5</xdr:col>
      <xdr:colOff>60960</xdr:colOff>
      <xdr:row>8</xdr:row>
      <xdr:rowOff>137160</xdr:rowOff>
    </xdr:to>
    <xdr:grpSp>
      <xdr:nvGrpSpPr>
        <xdr:cNvPr id="46274" name="グループ化 11">
          <a:extLst>
            <a:ext uri="{FF2B5EF4-FFF2-40B4-BE49-F238E27FC236}">
              <a16:creationId xmlns:a16="http://schemas.microsoft.com/office/drawing/2014/main" id="{048C99F0-77D7-2C8B-0875-CEBA1574F04B}"/>
            </a:ext>
          </a:extLst>
        </xdr:cNvPr>
        <xdr:cNvGrpSpPr>
          <a:grpSpLocks/>
        </xdr:cNvGrpSpPr>
      </xdr:nvGrpSpPr>
      <xdr:grpSpPr bwMode="auto">
        <a:xfrm>
          <a:off x="228600" y="2788920"/>
          <a:ext cx="137160" cy="121920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25486E2-44E9-8ADE-D922-16D820D77E7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8D79450-8A74-6038-8E43-EFF323BAAF7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60960</xdr:colOff>
      <xdr:row>8</xdr:row>
      <xdr:rowOff>15240</xdr:rowOff>
    </xdr:from>
    <xdr:to>
      <xdr:col>8</xdr:col>
      <xdr:colOff>15240</xdr:colOff>
      <xdr:row>8</xdr:row>
      <xdr:rowOff>137160</xdr:rowOff>
    </xdr:to>
    <xdr:grpSp>
      <xdr:nvGrpSpPr>
        <xdr:cNvPr id="46275" name="グループ化 12">
          <a:extLst>
            <a:ext uri="{FF2B5EF4-FFF2-40B4-BE49-F238E27FC236}">
              <a16:creationId xmlns:a16="http://schemas.microsoft.com/office/drawing/2014/main" id="{020CF288-7E6C-3F19-D01C-3AAE70A91B69}"/>
            </a:ext>
          </a:extLst>
        </xdr:cNvPr>
        <xdr:cNvGrpSpPr>
          <a:grpSpLocks/>
        </xdr:cNvGrpSpPr>
      </xdr:nvGrpSpPr>
      <xdr:grpSpPr bwMode="auto">
        <a:xfrm>
          <a:off x="365760" y="2788920"/>
          <a:ext cx="137160" cy="121920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023F94F-FCCD-A150-91A5-1BE0BC4426D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86195E0-0311-9177-C7A0-F6A80492B10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15240</xdr:colOff>
      <xdr:row>8</xdr:row>
      <xdr:rowOff>15240</xdr:rowOff>
    </xdr:from>
    <xdr:to>
      <xdr:col>10</xdr:col>
      <xdr:colOff>38100</xdr:colOff>
      <xdr:row>8</xdr:row>
      <xdr:rowOff>137160</xdr:rowOff>
    </xdr:to>
    <xdr:grpSp>
      <xdr:nvGrpSpPr>
        <xdr:cNvPr id="46276" name="グループ化 15">
          <a:extLst>
            <a:ext uri="{FF2B5EF4-FFF2-40B4-BE49-F238E27FC236}">
              <a16:creationId xmlns:a16="http://schemas.microsoft.com/office/drawing/2014/main" id="{F0A4FB67-68AD-32D4-C726-C15BEA640BFA}"/>
            </a:ext>
          </a:extLst>
        </xdr:cNvPr>
        <xdr:cNvGrpSpPr>
          <a:grpSpLocks/>
        </xdr:cNvGrpSpPr>
      </xdr:nvGrpSpPr>
      <xdr:grpSpPr bwMode="auto">
        <a:xfrm>
          <a:off x="502920" y="2788920"/>
          <a:ext cx="144780" cy="121920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D25CC86-04E8-D1ED-F447-48D37AE01E8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1B6DCBE-DD8F-308B-6746-F2D7D022CB1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15240</xdr:rowOff>
    </xdr:from>
    <xdr:to>
      <xdr:col>12</xdr:col>
      <xdr:colOff>60960</xdr:colOff>
      <xdr:row>8</xdr:row>
      <xdr:rowOff>137160</xdr:rowOff>
    </xdr:to>
    <xdr:grpSp>
      <xdr:nvGrpSpPr>
        <xdr:cNvPr id="46277" name="グループ化 18">
          <a:extLst>
            <a:ext uri="{FF2B5EF4-FFF2-40B4-BE49-F238E27FC236}">
              <a16:creationId xmlns:a16="http://schemas.microsoft.com/office/drawing/2014/main" id="{E6054724-AA80-5B1E-386F-D57DD4848BE2}"/>
            </a:ext>
          </a:extLst>
        </xdr:cNvPr>
        <xdr:cNvGrpSpPr>
          <a:grpSpLocks/>
        </xdr:cNvGrpSpPr>
      </xdr:nvGrpSpPr>
      <xdr:grpSpPr bwMode="auto">
        <a:xfrm>
          <a:off x="647700" y="2788920"/>
          <a:ext cx="144780" cy="121920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45B494E-C7C1-2D8B-595C-8DF667E096B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D4A13ED-D642-0EEC-29CC-36C04A995108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60960</xdr:colOff>
      <xdr:row>8</xdr:row>
      <xdr:rowOff>15240</xdr:rowOff>
    </xdr:from>
    <xdr:to>
      <xdr:col>15</xdr:col>
      <xdr:colOff>0</xdr:colOff>
      <xdr:row>8</xdr:row>
      <xdr:rowOff>137160</xdr:rowOff>
    </xdr:to>
    <xdr:grpSp>
      <xdr:nvGrpSpPr>
        <xdr:cNvPr id="46278" name="グループ化 21">
          <a:extLst>
            <a:ext uri="{FF2B5EF4-FFF2-40B4-BE49-F238E27FC236}">
              <a16:creationId xmlns:a16="http://schemas.microsoft.com/office/drawing/2014/main" id="{8187FF31-8894-C0FD-EA93-C0F76C148A8F}"/>
            </a:ext>
          </a:extLst>
        </xdr:cNvPr>
        <xdr:cNvGrpSpPr>
          <a:grpSpLocks/>
        </xdr:cNvGrpSpPr>
      </xdr:nvGrpSpPr>
      <xdr:grpSpPr bwMode="auto">
        <a:xfrm>
          <a:off x="792480" y="2788920"/>
          <a:ext cx="121920" cy="121920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DD038E1-F650-FEE8-E430-D104FBE2EDA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C614AB6-FE26-1C40-CCA7-2E9F3237EF40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15240</xdr:rowOff>
    </xdr:from>
    <xdr:to>
      <xdr:col>17</xdr:col>
      <xdr:colOff>22860</xdr:colOff>
      <xdr:row>8</xdr:row>
      <xdr:rowOff>137160</xdr:rowOff>
    </xdr:to>
    <xdr:grpSp>
      <xdr:nvGrpSpPr>
        <xdr:cNvPr id="46279" name="グループ化 24">
          <a:extLst>
            <a:ext uri="{FF2B5EF4-FFF2-40B4-BE49-F238E27FC236}">
              <a16:creationId xmlns:a16="http://schemas.microsoft.com/office/drawing/2014/main" id="{36B5A38F-AAD4-C254-A70F-B9463F81D5FD}"/>
            </a:ext>
          </a:extLst>
        </xdr:cNvPr>
        <xdr:cNvGrpSpPr>
          <a:grpSpLocks/>
        </xdr:cNvGrpSpPr>
      </xdr:nvGrpSpPr>
      <xdr:grpSpPr bwMode="auto">
        <a:xfrm>
          <a:off x="914400" y="2788920"/>
          <a:ext cx="144780" cy="121920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C4303FA1-36F0-F4B7-3D19-6599B531BE03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FE8B1FC-8DED-14AF-1B9C-E4625BBEE35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22860</xdr:colOff>
      <xdr:row>8</xdr:row>
      <xdr:rowOff>15240</xdr:rowOff>
    </xdr:from>
    <xdr:to>
      <xdr:col>19</xdr:col>
      <xdr:colOff>45720</xdr:colOff>
      <xdr:row>8</xdr:row>
      <xdr:rowOff>137160</xdr:rowOff>
    </xdr:to>
    <xdr:grpSp>
      <xdr:nvGrpSpPr>
        <xdr:cNvPr id="46280" name="グループ化 27">
          <a:extLst>
            <a:ext uri="{FF2B5EF4-FFF2-40B4-BE49-F238E27FC236}">
              <a16:creationId xmlns:a16="http://schemas.microsoft.com/office/drawing/2014/main" id="{6FCF042E-0795-29C5-E5CD-CCA31F9A26E3}"/>
            </a:ext>
          </a:extLst>
        </xdr:cNvPr>
        <xdr:cNvGrpSpPr>
          <a:grpSpLocks/>
        </xdr:cNvGrpSpPr>
      </xdr:nvGrpSpPr>
      <xdr:grpSpPr bwMode="auto">
        <a:xfrm>
          <a:off x="1059180" y="2788920"/>
          <a:ext cx="144780" cy="121920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2D2522D-C748-B22A-6F39-4F8C8C43033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1CBE996-8FAE-157F-2C64-B57FE4F0B6E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45720</xdr:colOff>
      <xdr:row>8</xdr:row>
      <xdr:rowOff>15240</xdr:rowOff>
    </xdr:from>
    <xdr:to>
      <xdr:col>22</xdr:col>
      <xdr:colOff>0</xdr:colOff>
      <xdr:row>8</xdr:row>
      <xdr:rowOff>137160</xdr:rowOff>
    </xdr:to>
    <xdr:grpSp>
      <xdr:nvGrpSpPr>
        <xdr:cNvPr id="46281" name="グループ化 30">
          <a:extLst>
            <a:ext uri="{FF2B5EF4-FFF2-40B4-BE49-F238E27FC236}">
              <a16:creationId xmlns:a16="http://schemas.microsoft.com/office/drawing/2014/main" id="{A2C1BC5B-A97A-7E8A-BC08-6EE759A8F2E7}"/>
            </a:ext>
          </a:extLst>
        </xdr:cNvPr>
        <xdr:cNvGrpSpPr>
          <a:grpSpLocks/>
        </xdr:cNvGrpSpPr>
      </xdr:nvGrpSpPr>
      <xdr:grpSpPr bwMode="auto">
        <a:xfrm>
          <a:off x="1203960" y="2788920"/>
          <a:ext cx="137160" cy="121920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665D2C6-494C-3200-0001-A04934E1054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6FEBB41-6FF5-F87A-9D82-148A78DA4AD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15240</xdr:rowOff>
    </xdr:from>
    <xdr:to>
      <xdr:col>24</xdr:col>
      <xdr:colOff>15240</xdr:colOff>
      <xdr:row>8</xdr:row>
      <xdr:rowOff>137160</xdr:rowOff>
    </xdr:to>
    <xdr:grpSp>
      <xdr:nvGrpSpPr>
        <xdr:cNvPr id="46282" name="グループ化 33">
          <a:extLst>
            <a:ext uri="{FF2B5EF4-FFF2-40B4-BE49-F238E27FC236}">
              <a16:creationId xmlns:a16="http://schemas.microsoft.com/office/drawing/2014/main" id="{593B111E-0620-2ECC-9F9B-C0CEF1C5D497}"/>
            </a:ext>
          </a:extLst>
        </xdr:cNvPr>
        <xdr:cNvGrpSpPr>
          <a:grpSpLocks/>
        </xdr:cNvGrpSpPr>
      </xdr:nvGrpSpPr>
      <xdr:grpSpPr bwMode="auto">
        <a:xfrm>
          <a:off x="1341120" y="2788920"/>
          <a:ext cx="137160" cy="121920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1B1D3F0-6619-AAFC-EB6B-8F5067D7813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6330839-5C18-0E88-9F0C-CB1A1213FE2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15240</xdr:colOff>
      <xdr:row>8</xdr:row>
      <xdr:rowOff>15240</xdr:rowOff>
    </xdr:from>
    <xdr:to>
      <xdr:col>26</xdr:col>
      <xdr:colOff>38100</xdr:colOff>
      <xdr:row>8</xdr:row>
      <xdr:rowOff>137160</xdr:rowOff>
    </xdr:to>
    <xdr:grpSp>
      <xdr:nvGrpSpPr>
        <xdr:cNvPr id="46283" name="グループ化 36">
          <a:extLst>
            <a:ext uri="{FF2B5EF4-FFF2-40B4-BE49-F238E27FC236}">
              <a16:creationId xmlns:a16="http://schemas.microsoft.com/office/drawing/2014/main" id="{AB6FFEDF-D340-C35E-8A75-62F2D029A571}"/>
            </a:ext>
          </a:extLst>
        </xdr:cNvPr>
        <xdr:cNvGrpSpPr>
          <a:grpSpLocks/>
        </xdr:cNvGrpSpPr>
      </xdr:nvGrpSpPr>
      <xdr:grpSpPr bwMode="auto">
        <a:xfrm>
          <a:off x="1478280" y="2788920"/>
          <a:ext cx="144780" cy="121920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44D4E1D-F787-D9F5-2F92-3C9586680BBA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B01BE14-5FAE-4AC1-2C5F-130A3972E191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15240</xdr:rowOff>
    </xdr:from>
    <xdr:to>
      <xdr:col>29</xdr:col>
      <xdr:colOff>0</xdr:colOff>
      <xdr:row>8</xdr:row>
      <xdr:rowOff>137160</xdr:rowOff>
    </xdr:to>
    <xdr:grpSp>
      <xdr:nvGrpSpPr>
        <xdr:cNvPr id="46284" name="グループ化 39">
          <a:extLst>
            <a:ext uri="{FF2B5EF4-FFF2-40B4-BE49-F238E27FC236}">
              <a16:creationId xmlns:a16="http://schemas.microsoft.com/office/drawing/2014/main" id="{06496D22-8F37-80C1-B475-C619D4C7E20B}"/>
            </a:ext>
          </a:extLst>
        </xdr:cNvPr>
        <xdr:cNvGrpSpPr>
          <a:grpSpLocks/>
        </xdr:cNvGrpSpPr>
      </xdr:nvGrpSpPr>
      <xdr:grpSpPr bwMode="auto">
        <a:xfrm>
          <a:off x="1623060" y="2788920"/>
          <a:ext cx="144780" cy="121920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3BCA3D0-D1D5-1E53-9E8B-351F6627A22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4EA3943-CABA-6AF7-0674-E77B67AD9D4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15240</xdr:rowOff>
    </xdr:from>
    <xdr:to>
      <xdr:col>31</xdr:col>
      <xdr:colOff>0</xdr:colOff>
      <xdr:row>8</xdr:row>
      <xdr:rowOff>137160</xdr:rowOff>
    </xdr:to>
    <xdr:grpSp>
      <xdr:nvGrpSpPr>
        <xdr:cNvPr id="46285" name="グループ化 42">
          <a:extLst>
            <a:ext uri="{FF2B5EF4-FFF2-40B4-BE49-F238E27FC236}">
              <a16:creationId xmlns:a16="http://schemas.microsoft.com/office/drawing/2014/main" id="{8DC1558F-62EA-95B1-DF8D-BDD7A39055AF}"/>
            </a:ext>
          </a:extLst>
        </xdr:cNvPr>
        <xdr:cNvGrpSpPr>
          <a:grpSpLocks/>
        </xdr:cNvGrpSpPr>
      </xdr:nvGrpSpPr>
      <xdr:grpSpPr bwMode="auto">
        <a:xfrm>
          <a:off x="1767840" y="2788920"/>
          <a:ext cx="121920" cy="121920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AF29E16-8A88-DB02-A6D8-3FBC5D5ED15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6FC070B-C512-663D-1709-9467A284FA66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15240</xdr:rowOff>
    </xdr:from>
    <xdr:to>
      <xdr:col>33</xdr:col>
      <xdr:colOff>22860</xdr:colOff>
      <xdr:row>8</xdr:row>
      <xdr:rowOff>137160</xdr:rowOff>
    </xdr:to>
    <xdr:grpSp>
      <xdr:nvGrpSpPr>
        <xdr:cNvPr id="46286" name="グループ化 45">
          <a:extLst>
            <a:ext uri="{FF2B5EF4-FFF2-40B4-BE49-F238E27FC236}">
              <a16:creationId xmlns:a16="http://schemas.microsoft.com/office/drawing/2014/main" id="{9FB2C7B0-4781-99D8-6C2F-1A99A5D40BFF}"/>
            </a:ext>
          </a:extLst>
        </xdr:cNvPr>
        <xdr:cNvGrpSpPr>
          <a:grpSpLocks/>
        </xdr:cNvGrpSpPr>
      </xdr:nvGrpSpPr>
      <xdr:grpSpPr bwMode="auto">
        <a:xfrm>
          <a:off x="1889760" y="2788920"/>
          <a:ext cx="144780" cy="121920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21CB29AB-299C-C68F-44E2-4A95D266D4A3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74C249B-505A-9866-A2D4-7BD30B1E8018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8</xdr:row>
      <xdr:rowOff>15240</xdr:rowOff>
    </xdr:from>
    <xdr:to>
      <xdr:col>35</xdr:col>
      <xdr:colOff>45720</xdr:colOff>
      <xdr:row>8</xdr:row>
      <xdr:rowOff>137160</xdr:rowOff>
    </xdr:to>
    <xdr:grpSp>
      <xdr:nvGrpSpPr>
        <xdr:cNvPr id="46287" name="グループ化 48">
          <a:extLst>
            <a:ext uri="{FF2B5EF4-FFF2-40B4-BE49-F238E27FC236}">
              <a16:creationId xmlns:a16="http://schemas.microsoft.com/office/drawing/2014/main" id="{1E8D7404-FF5A-93C2-600D-519FE6CDF8C5}"/>
            </a:ext>
          </a:extLst>
        </xdr:cNvPr>
        <xdr:cNvGrpSpPr>
          <a:grpSpLocks/>
        </xdr:cNvGrpSpPr>
      </xdr:nvGrpSpPr>
      <xdr:grpSpPr bwMode="auto">
        <a:xfrm>
          <a:off x="2034540" y="2788920"/>
          <a:ext cx="144780" cy="121920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25AE569A-FCF4-895C-4507-747F569662F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2E133F7-4768-2523-D920-2EDC12FDFF9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45720</xdr:colOff>
      <xdr:row>8</xdr:row>
      <xdr:rowOff>15240</xdr:rowOff>
    </xdr:from>
    <xdr:to>
      <xdr:col>38</xdr:col>
      <xdr:colOff>0</xdr:colOff>
      <xdr:row>8</xdr:row>
      <xdr:rowOff>137160</xdr:rowOff>
    </xdr:to>
    <xdr:grpSp>
      <xdr:nvGrpSpPr>
        <xdr:cNvPr id="46288" name="グループ化 51">
          <a:extLst>
            <a:ext uri="{FF2B5EF4-FFF2-40B4-BE49-F238E27FC236}">
              <a16:creationId xmlns:a16="http://schemas.microsoft.com/office/drawing/2014/main" id="{340C2C94-3559-7187-4AEF-D82712E09EF1}"/>
            </a:ext>
          </a:extLst>
        </xdr:cNvPr>
        <xdr:cNvGrpSpPr>
          <a:grpSpLocks/>
        </xdr:cNvGrpSpPr>
      </xdr:nvGrpSpPr>
      <xdr:grpSpPr bwMode="auto">
        <a:xfrm>
          <a:off x="2179320" y="2788920"/>
          <a:ext cx="137160" cy="121920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AC19818-A859-5956-27F0-9BF27843564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82577B2-FF1D-EE4C-36B7-E660CE0BF2D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15240</xdr:rowOff>
    </xdr:from>
    <xdr:to>
      <xdr:col>40</xdr:col>
      <xdr:colOff>15240</xdr:colOff>
      <xdr:row>8</xdr:row>
      <xdr:rowOff>137160</xdr:rowOff>
    </xdr:to>
    <xdr:grpSp>
      <xdr:nvGrpSpPr>
        <xdr:cNvPr id="46289" name="グループ化 54">
          <a:extLst>
            <a:ext uri="{FF2B5EF4-FFF2-40B4-BE49-F238E27FC236}">
              <a16:creationId xmlns:a16="http://schemas.microsoft.com/office/drawing/2014/main" id="{7ACFB203-9AAD-CFDC-CDAA-0557CDE0BBDD}"/>
            </a:ext>
          </a:extLst>
        </xdr:cNvPr>
        <xdr:cNvGrpSpPr>
          <a:grpSpLocks/>
        </xdr:cNvGrpSpPr>
      </xdr:nvGrpSpPr>
      <xdr:grpSpPr bwMode="auto">
        <a:xfrm>
          <a:off x="2316480" y="2788920"/>
          <a:ext cx="137160" cy="121920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0E479F9-2CBF-4047-03D6-CA15ED55FBD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9FF9059-BCD9-FAED-F3E7-C018DFEE4B20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15240</xdr:colOff>
      <xdr:row>8</xdr:row>
      <xdr:rowOff>15240</xdr:rowOff>
    </xdr:from>
    <xdr:to>
      <xdr:col>42</xdr:col>
      <xdr:colOff>38100</xdr:colOff>
      <xdr:row>8</xdr:row>
      <xdr:rowOff>137160</xdr:rowOff>
    </xdr:to>
    <xdr:grpSp>
      <xdr:nvGrpSpPr>
        <xdr:cNvPr id="46290" name="グループ化 57">
          <a:extLst>
            <a:ext uri="{FF2B5EF4-FFF2-40B4-BE49-F238E27FC236}">
              <a16:creationId xmlns:a16="http://schemas.microsoft.com/office/drawing/2014/main" id="{8CBE8991-AB80-BB74-DC82-F9534B2F22BD}"/>
            </a:ext>
          </a:extLst>
        </xdr:cNvPr>
        <xdr:cNvGrpSpPr>
          <a:grpSpLocks/>
        </xdr:cNvGrpSpPr>
      </xdr:nvGrpSpPr>
      <xdr:grpSpPr bwMode="auto">
        <a:xfrm>
          <a:off x="2453640" y="2788920"/>
          <a:ext cx="144780" cy="121920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49143645-4F22-B8CF-17A8-BE0E2975E3A1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B26701B-E555-EDF8-646D-0BBED41C0F9E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15240</xdr:rowOff>
    </xdr:from>
    <xdr:to>
      <xdr:col>45</xdr:col>
      <xdr:colOff>0</xdr:colOff>
      <xdr:row>8</xdr:row>
      <xdr:rowOff>137160</xdr:rowOff>
    </xdr:to>
    <xdr:grpSp>
      <xdr:nvGrpSpPr>
        <xdr:cNvPr id="46291" name="グループ化 60">
          <a:extLst>
            <a:ext uri="{FF2B5EF4-FFF2-40B4-BE49-F238E27FC236}">
              <a16:creationId xmlns:a16="http://schemas.microsoft.com/office/drawing/2014/main" id="{11A9D1A0-DC2A-C4AA-9A52-A4D6A0100D2C}"/>
            </a:ext>
          </a:extLst>
        </xdr:cNvPr>
        <xdr:cNvGrpSpPr>
          <a:grpSpLocks/>
        </xdr:cNvGrpSpPr>
      </xdr:nvGrpSpPr>
      <xdr:grpSpPr bwMode="auto">
        <a:xfrm>
          <a:off x="2598420" y="2788920"/>
          <a:ext cx="144780" cy="121920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5A8D746-869B-1FC9-4D1B-F9B470B0261A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DBB8306-548D-EF66-946B-FAEDB1FF806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15240</xdr:rowOff>
    </xdr:from>
    <xdr:to>
      <xdr:col>47</xdr:col>
      <xdr:colOff>0</xdr:colOff>
      <xdr:row>8</xdr:row>
      <xdr:rowOff>137160</xdr:rowOff>
    </xdr:to>
    <xdr:grpSp>
      <xdr:nvGrpSpPr>
        <xdr:cNvPr id="46292" name="グループ化 63">
          <a:extLst>
            <a:ext uri="{FF2B5EF4-FFF2-40B4-BE49-F238E27FC236}">
              <a16:creationId xmlns:a16="http://schemas.microsoft.com/office/drawing/2014/main" id="{1FA35A1E-82ED-93DA-87DB-E00DEEAD3348}"/>
            </a:ext>
          </a:extLst>
        </xdr:cNvPr>
        <xdr:cNvGrpSpPr>
          <a:grpSpLocks/>
        </xdr:cNvGrpSpPr>
      </xdr:nvGrpSpPr>
      <xdr:grpSpPr bwMode="auto">
        <a:xfrm>
          <a:off x="2743200" y="2788920"/>
          <a:ext cx="121920" cy="121920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FE94D67-9722-FF7C-1134-87455BFDE436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A864094-CBAA-B69F-DAAA-5B8F76F566D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15240</xdr:rowOff>
    </xdr:from>
    <xdr:to>
      <xdr:col>49</xdr:col>
      <xdr:colOff>22860</xdr:colOff>
      <xdr:row>8</xdr:row>
      <xdr:rowOff>137160</xdr:rowOff>
    </xdr:to>
    <xdr:grpSp>
      <xdr:nvGrpSpPr>
        <xdr:cNvPr id="46293" name="グループ化 66">
          <a:extLst>
            <a:ext uri="{FF2B5EF4-FFF2-40B4-BE49-F238E27FC236}">
              <a16:creationId xmlns:a16="http://schemas.microsoft.com/office/drawing/2014/main" id="{449DEC74-404E-D4D4-C5DE-A33454D3B7B8}"/>
            </a:ext>
          </a:extLst>
        </xdr:cNvPr>
        <xdr:cNvGrpSpPr>
          <a:grpSpLocks/>
        </xdr:cNvGrpSpPr>
      </xdr:nvGrpSpPr>
      <xdr:grpSpPr bwMode="auto">
        <a:xfrm>
          <a:off x="2865120" y="2788920"/>
          <a:ext cx="144780" cy="121920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782109D7-E9E7-F891-CCAD-CF080E7C48F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95E26F0-564E-35DE-CF86-97A3AA6318F8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22860</xdr:colOff>
      <xdr:row>8</xdr:row>
      <xdr:rowOff>15240</xdr:rowOff>
    </xdr:from>
    <xdr:to>
      <xdr:col>51</xdr:col>
      <xdr:colOff>45720</xdr:colOff>
      <xdr:row>8</xdr:row>
      <xdr:rowOff>137160</xdr:rowOff>
    </xdr:to>
    <xdr:grpSp>
      <xdr:nvGrpSpPr>
        <xdr:cNvPr id="46294" name="グループ化 69">
          <a:extLst>
            <a:ext uri="{FF2B5EF4-FFF2-40B4-BE49-F238E27FC236}">
              <a16:creationId xmlns:a16="http://schemas.microsoft.com/office/drawing/2014/main" id="{7F785534-480D-A5DF-0585-A4D72B43EC25}"/>
            </a:ext>
          </a:extLst>
        </xdr:cNvPr>
        <xdr:cNvGrpSpPr>
          <a:grpSpLocks/>
        </xdr:cNvGrpSpPr>
      </xdr:nvGrpSpPr>
      <xdr:grpSpPr bwMode="auto">
        <a:xfrm>
          <a:off x="3009900" y="2788920"/>
          <a:ext cx="144780" cy="121920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B3C3D005-F039-914F-8C92-26E1949D9F00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E6B49E7-A62F-C9A6-B87B-3D1099197FB0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45720</xdr:colOff>
      <xdr:row>8</xdr:row>
      <xdr:rowOff>15240</xdr:rowOff>
    </xdr:from>
    <xdr:to>
      <xdr:col>54</xdr:col>
      <xdr:colOff>0</xdr:colOff>
      <xdr:row>8</xdr:row>
      <xdr:rowOff>137160</xdr:rowOff>
    </xdr:to>
    <xdr:grpSp>
      <xdr:nvGrpSpPr>
        <xdr:cNvPr id="46295" name="グループ化 72">
          <a:extLst>
            <a:ext uri="{FF2B5EF4-FFF2-40B4-BE49-F238E27FC236}">
              <a16:creationId xmlns:a16="http://schemas.microsoft.com/office/drawing/2014/main" id="{36D503C7-6EDD-F9EB-73FA-430A1973893D}"/>
            </a:ext>
          </a:extLst>
        </xdr:cNvPr>
        <xdr:cNvGrpSpPr>
          <a:grpSpLocks/>
        </xdr:cNvGrpSpPr>
      </xdr:nvGrpSpPr>
      <xdr:grpSpPr bwMode="auto">
        <a:xfrm>
          <a:off x="3154680" y="2788920"/>
          <a:ext cx="137160" cy="121920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9D39FF6-CB86-67AE-E278-BD6553A39BFC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7F20218-A10B-F8E4-B532-3BDE308BECD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15240</xdr:rowOff>
    </xdr:from>
    <xdr:to>
      <xdr:col>56</xdr:col>
      <xdr:colOff>15240</xdr:colOff>
      <xdr:row>8</xdr:row>
      <xdr:rowOff>137160</xdr:rowOff>
    </xdr:to>
    <xdr:grpSp>
      <xdr:nvGrpSpPr>
        <xdr:cNvPr id="46296" name="グループ化 75">
          <a:extLst>
            <a:ext uri="{FF2B5EF4-FFF2-40B4-BE49-F238E27FC236}">
              <a16:creationId xmlns:a16="http://schemas.microsoft.com/office/drawing/2014/main" id="{E0EF50F1-6274-9200-19BD-AB14CBC25AC9}"/>
            </a:ext>
          </a:extLst>
        </xdr:cNvPr>
        <xdr:cNvGrpSpPr>
          <a:grpSpLocks/>
        </xdr:cNvGrpSpPr>
      </xdr:nvGrpSpPr>
      <xdr:grpSpPr bwMode="auto">
        <a:xfrm>
          <a:off x="3291840" y="2788920"/>
          <a:ext cx="137160" cy="121920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8E96DF7-AC81-212F-9BE7-EC4A5DAC10D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01A17607-C917-8887-D411-AA720CACD766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15240</xdr:colOff>
      <xdr:row>8</xdr:row>
      <xdr:rowOff>15240</xdr:rowOff>
    </xdr:from>
    <xdr:to>
      <xdr:col>58</xdr:col>
      <xdr:colOff>38100</xdr:colOff>
      <xdr:row>8</xdr:row>
      <xdr:rowOff>137160</xdr:rowOff>
    </xdr:to>
    <xdr:grpSp>
      <xdr:nvGrpSpPr>
        <xdr:cNvPr id="46297" name="グループ化 78">
          <a:extLst>
            <a:ext uri="{FF2B5EF4-FFF2-40B4-BE49-F238E27FC236}">
              <a16:creationId xmlns:a16="http://schemas.microsoft.com/office/drawing/2014/main" id="{92B073CF-84BF-8769-128D-8EE91B45EED6}"/>
            </a:ext>
          </a:extLst>
        </xdr:cNvPr>
        <xdr:cNvGrpSpPr>
          <a:grpSpLocks/>
        </xdr:cNvGrpSpPr>
      </xdr:nvGrpSpPr>
      <xdr:grpSpPr bwMode="auto">
        <a:xfrm>
          <a:off x="3429000" y="2788920"/>
          <a:ext cx="144780" cy="121920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4F127D8B-48AF-C149-4165-E1FF78972B0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EBCC664-FF82-107F-6AB1-957A9FB3E1C6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38100</xdr:colOff>
      <xdr:row>8</xdr:row>
      <xdr:rowOff>15240</xdr:rowOff>
    </xdr:from>
    <xdr:to>
      <xdr:col>61</xdr:col>
      <xdr:colOff>0</xdr:colOff>
      <xdr:row>8</xdr:row>
      <xdr:rowOff>137160</xdr:rowOff>
    </xdr:to>
    <xdr:grpSp>
      <xdr:nvGrpSpPr>
        <xdr:cNvPr id="46298" name="グループ化 81">
          <a:extLst>
            <a:ext uri="{FF2B5EF4-FFF2-40B4-BE49-F238E27FC236}">
              <a16:creationId xmlns:a16="http://schemas.microsoft.com/office/drawing/2014/main" id="{150C38E3-689F-5455-6742-F3C06A0CFDB5}"/>
            </a:ext>
          </a:extLst>
        </xdr:cNvPr>
        <xdr:cNvGrpSpPr>
          <a:grpSpLocks/>
        </xdr:cNvGrpSpPr>
      </xdr:nvGrpSpPr>
      <xdr:grpSpPr bwMode="auto">
        <a:xfrm>
          <a:off x="3573780" y="2788920"/>
          <a:ext cx="144780" cy="121920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782B4028-57E8-4C56-BD3F-A5B1AA48237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6D7A7DA-C06A-3DFA-BA77-471670A3B6B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15240</xdr:rowOff>
    </xdr:from>
    <xdr:to>
      <xdr:col>63</xdr:col>
      <xdr:colOff>0</xdr:colOff>
      <xdr:row>8</xdr:row>
      <xdr:rowOff>137160</xdr:rowOff>
    </xdr:to>
    <xdr:grpSp>
      <xdr:nvGrpSpPr>
        <xdr:cNvPr id="46299" name="グループ化 84">
          <a:extLst>
            <a:ext uri="{FF2B5EF4-FFF2-40B4-BE49-F238E27FC236}">
              <a16:creationId xmlns:a16="http://schemas.microsoft.com/office/drawing/2014/main" id="{8B836E9D-3164-83C0-2D88-FC5DC40E8C91}"/>
            </a:ext>
          </a:extLst>
        </xdr:cNvPr>
        <xdr:cNvGrpSpPr>
          <a:grpSpLocks/>
        </xdr:cNvGrpSpPr>
      </xdr:nvGrpSpPr>
      <xdr:grpSpPr bwMode="auto">
        <a:xfrm>
          <a:off x="3718560" y="2788920"/>
          <a:ext cx="121920" cy="121920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3B560684-879D-AB6B-FB8F-796B27AA256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0F51632F-19F1-8655-C10D-CD6CEF755A9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15240</xdr:rowOff>
    </xdr:from>
    <xdr:to>
      <xdr:col>65</xdr:col>
      <xdr:colOff>22860</xdr:colOff>
      <xdr:row>8</xdr:row>
      <xdr:rowOff>137160</xdr:rowOff>
    </xdr:to>
    <xdr:grpSp>
      <xdr:nvGrpSpPr>
        <xdr:cNvPr id="46300" name="グループ化 87">
          <a:extLst>
            <a:ext uri="{FF2B5EF4-FFF2-40B4-BE49-F238E27FC236}">
              <a16:creationId xmlns:a16="http://schemas.microsoft.com/office/drawing/2014/main" id="{982E1463-4552-5C5C-DE50-6E986E5CA48D}"/>
            </a:ext>
          </a:extLst>
        </xdr:cNvPr>
        <xdr:cNvGrpSpPr>
          <a:grpSpLocks/>
        </xdr:cNvGrpSpPr>
      </xdr:nvGrpSpPr>
      <xdr:grpSpPr bwMode="auto">
        <a:xfrm>
          <a:off x="3840480" y="2788920"/>
          <a:ext cx="144780" cy="121920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243873F-734A-CD69-0A36-EEDBD95AE67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5C165E2-D8A4-2CEE-FA1A-85F16250A5C5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22860</xdr:colOff>
      <xdr:row>8</xdr:row>
      <xdr:rowOff>15240</xdr:rowOff>
    </xdr:from>
    <xdr:to>
      <xdr:col>67</xdr:col>
      <xdr:colOff>45720</xdr:colOff>
      <xdr:row>8</xdr:row>
      <xdr:rowOff>137160</xdr:rowOff>
    </xdr:to>
    <xdr:grpSp>
      <xdr:nvGrpSpPr>
        <xdr:cNvPr id="46301" name="グループ化 90">
          <a:extLst>
            <a:ext uri="{FF2B5EF4-FFF2-40B4-BE49-F238E27FC236}">
              <a16:creationId xmlns:a16="http://schemas.microsoft.com/office/drawing/2014/main" id="{F3598744-14D5-597A-9D2B-79AA2EC965CA}"/>
            </a:ext>
          </a:extLst>
        </xdr:cNvPr>
        <xdr:cNvGrpSpPr>
          <a:grpSpLocks/>
        </xdr:cNvGrpSpPr>
      </xdr:nvGrpSpPr>
      <xdr:grpSpPr bwMode="auto">
        <a:xfrm>
          <a:off x="3985260" y="2788920"/>
          <a:ext cx="144780" cy="121920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13F3FE4B-6336-F69F-FD5D-C61BA130246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01BB4F6-434E-87FD-85BD-AF52A0ACEF02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45720</xdr:colOff>
      <xdr:row>8</xdr:row>
      <xdr:rowOff>15240</xdr:rowOff>
    </xdr:from>
    <xdr:to>
      <xdr:col>70</xdr:col>
      <xdr:colOff>0</xdr:colOff>
      <xdr:row>8</xdr:row>
      <xdr:rowOff>137160</xdr:rowOff>
    </xdr:to>
    <xdr:grpSp>
      <xdr:nvGrpSpPr>
        <xdr:cNvPr id="46302" name="グループ化 93">
          <a:extLst>
            <a:ext uri="{FF2B5EF4-FFF2-40B4-BE49-F238E27FC236}">
              <a16:creationId xmlns:a16="http://schemas.microsoft.com/office/drawing/2014/main" id="{571315F4-FE61-44CB-07C3-D6D0BF05CAEA}"/>
            </a:ext>
          </a:extLst>
        </xdr:cNvPr>
        <xdr:cNvGrpSpPr>
          <a:grpSpLocks/>
        </xdr:cNvGrpSpPr>
      </xdr:nvGrpSpPr>
      <xdr:grpSpPr bwMode="auto">
        <a:xfrm>
          <a:off x="4130040" y="2788920"/>
          <a:ext cx="137160" cy="121920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6BEB7972-04DD-EB85-A7BA-C88F594D387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09597AE-C588-1EF1-B287-30E45A30C83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15240</xdr:rowOff>
    </xdr:from>
    <xdr:to>
      <xdr:col>72</xdr:col>
      <xdr:colOff>15240</xdr:colOff>
      <xdr:row>8</xdr:row>
      <xdr:rowOff>137160</xdr:rowOff>
    </xdr:to>
    <xdr:grpSp>
      <xdr:nvGrpSpPr>
        <xdr:cNvPr id="46303" name="グループ化 96">
          <a:extLst>
            <a:ext uri="{FF2B5EF4-FFF2-40B4-BE49-F238E27FC236}">
              <a16:creationId xmlns:a16="http://schemas.microsoft.com/office/drawing/2014/main" id="{FB42F96F-2254-CA7C-30AC-213E446D87E0}"/>
            </a:ext>
          </a:extLst>
        </xdr:cNvPr>
        <xdr:cNvGrpSpPr>
          <a:grpSpLocks/>
        </xdr:cNvGrpSpPr>
      </xdr:nvGrpSpPr>
      <xdr:grpSpPr bwMode="auto">
        <a:xfrm>
          <a:off x="4267200" y="2788920"/>
          <a:ext cx="137160" cy="121920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5FCEE29-5686-EF8D-B683-211B6CE73A53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EE7E0927-A894-93B9-6B26-5C25F1CCC0F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15240</xdr:colOff>
      <xdr:row>8</xdr:row>
      <xdr:rowOff>15240</xdr:rowOff>
    </xdr:from>
    <xdr:to>
      <xdr:col>74</xdr:col>
      <xdr:colOff>38100</xdr:colOff>
      <xdr:row>8</xdr:row>
      <xdr:rowOff>137160</xdr:rowOff>
    </xdr:to>
    <xdr:grpSp>
      <xdr:nvGrpSpPr>
        <xdr:cNvPr id="46304" name="グループ化 99">
          <a:extLst>
            <a:ext uri="{FF2B5EF4-FFF2-40B4-BE49-F238E27FC236}">
              <a16:creationId xmlns:a16="http://schemas.microsoft.com/office/drawing/2014/main" id="{5E0D8434-C109-F6DC-A644-49A89E8446C0}"/>
            </a:ext>
          </a:extLst>
        </xdr:cNvPr>
        <xdr:cNvGrpSpPr>
          <a:grpSpLocks/>
        </xdr:cNvGrpSpPr>
      </xdr:nvGrpSpPr>
      <xdr:grpSpPr bwMode="auto">
        <a:xfrm>
          <a:off x="4404360" y="2788920"/>
          <a:ext cx="144780" cy="121920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F05B3B9-FDCB-FFC0-3F2F-E449F383E18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C976778-E0B9-32DB-8829-6B7FE2F206AC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38100</xdr:colOff>
      <xdr:row>8</xdr:row>
      <xdr:rowOff>15240</xdr:rowOff>
    </xdr:from>
    <xdr:to>
      <xdr:col>77</xdr:col>
      <xdr:colOff>0</xdr:colOff>
      <xdr:row>8</xdr:row>
      <xdr:rowOff>137160</xdr:rowOff>
    </xdr:to>
    <xdr:grpSp>
      <xdr:nvGrpSpPr>
        <xdr:cNvPr id="46305" name="グループ化 102">
          <a:extLst>
            <a:ext uri="{FF2B5EF4-FFF2-40B4-BE49-F238E27FC236}">
              <a16:creationId xmlns:a16="http://schemas.microsoft.com/office/drawing/2014/main" id="{CE4BED54-013E-E8F5-9A61-6AE9DE12CD2D}"/>
            </a:ext>
          </a:extLst>
        </xdr:cNvPr>
        <xdr:cNvGrpSpPr>
          <a:grpSpLocks/>
        </xdr:cNvGrpSpPr>
      </xdr:nvGrpSpPr>
      <xdr:grpSpPr bwMode="auto">
        <a:xfrm>
          <a:off x="4549140" y="2788920"/>
          <a:ext cx="144780" cy="121920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52A88F5-A267-1FDB-AD6B-20DCAE76089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02F94C4-DE99-EB5F-25B1-5AAFC85142B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8</xdr:row>
      <xdr:rowOff>15240</xdr:rowOff>
    </xdr:from>
    <xdr:to>
      <xdr:col>79</xdr:col>
      <xdr:colOff>0</xdr:colOff>
      <xdr:row>8</xdr:row>
      <xdr:rowOff>137160</xdr:rowOff>
    </xdr:to>
    <xdr:grpSp>
      <xdr:nvGrpSpPr>
        <xdr:cNvPr id="46306" name="グループ化 105">
          <a:extLst>
            <a:ext uri="{FF2B5EF4-FFF2-40B4-BE49-F238E27FC236}">
              <a16:creationId xmlns:a16="http://schemas.microsoft.com/office/drawing/2014/main" id="{79786D62-EDAF-E0D4-EE64-B49C324CDC99}"/>
            </a:ext>
          </a:extLst>
        </xdr:cNvPr>
        <xdr:cNvGrpSpPr>
          <a:grpSpLocks/>
        </xdr:cNvGrpSpPr>
      </xdr:nvGrpSpPr>
      <xdr:grpSpPr bwMode="auto">
        <a:xfrm>
          <a:off x="4693920" y="2788920"/>
          <a:ext cx="121920" cy="121920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E597CED4-E77E-1666-9EFC-36215B8EFD5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08250BC-DACC-0848-DDBA-E6F468C8E556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15240</xdr:rowOff>
    </xdr:from>
    <xdr:to>
      <xdr:col>81</xdr:col>
      <xdr:colOff>22860</xdr:colOff>
      <xdr:row>8</xdr:row>
      <xdr:rowOff>137160</xdr:rowOff>
    </xdr:to>
    <xdr:grpSp>
      <xdr:nvGrpSpPr>
        <xdr:cNvPr id="46307" name="グループ化 108">
          <a:extLst>
            <a:ext uri="{FF2B5EF4-FFF2-40B4-BE49-F238E27FC236}">
              <a16:creationId xmlns:a16="http://schemas.microsoft.com/office/drawing/2014/main" id="{BC4E5B6B-37D3-00B0-8635-7BEFAD14BA89}"/>
            </a:ext>
          </a:extLst>
        </xdr:cNvPr>
        <xdr:cNvGrpSpPr>
          <a:grpSpLocks/>
        </xdr:cNvGrpSpPr>
      </xdr:nvGrpSpPr>
      <xdr:grpSpPr bwMode="auto">
        <a:xfrm>
          <a:off x="4815840" y="2788920"/>
          <a:ext cx="144780" cy="121920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BA00B17C-BCFF-ED04-FA0F-F306733F098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7B4BC975-5146-71E7-E3C9-64332E1CD4D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22860</xdr:colOff>
      <xdr:row>8</xdr:row>
      <xdr:rowOff>15240</xdr:rowOff>
    </xdr:from>
    <xdr:to>
      <xdr:col>83</xdr:col>
      <xdr:colOff>45720</xdr:colOff>
      <xdr:row>8</xdr:row>
      <xdr:rowOff>137160</xdr:rowOff>
    </xdr:to>
    <xdr:grpSp>
      <xdr:nvGrpSpPr>
        <xdr:cNvPr id="46308" name="グループ化 111">
          <a:extLst>
            <a:ext uri="{FF2B5EF4-FFF2-40B4-BE49-F238E27FC236}">
              <a16:creationId xmlns:a16="http://schemas.microsoft.com/office/drawing/2014/main" id="{7A2423BC-CB8B-69FE-6E52-648076BE340B}"/>
            </a:ext>
          </a:extLst>
        </xdr:cNvPr>
        <xdr:cNvGrpSpPr>
          <a:grpSpLocks/>
        </xdr:cNvGrpSpPr>
      </xdr:nvGrpSpPr>
      <xdr:grpSpPr bwMode="auto">
        <a:xfrm>
          <a:off x="4960620" y="2788920"/>
          <a:ext cx="144780" cy="121920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5CB3D75C-4F68-0E67-6160-1BC6C26B7D98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B46231F-30C7-0F7D-9CE1-111E3E120D79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45720</xdr:colOff>
      <xdr:row>8</xdr:row>
      <xdr:rowOff>15240</xdr:rowOff>
    </xdr:from>
    <xdr:to>
      <xdr:col>85</xdr:col>
      <xdr:colOff>60960</xdr:colOff>
      <xdr:row>8</xdr:row>
      <xdr:rowOff>137160</xdr:rowOff>
    </xdr:to>
    <xdr:grpSp>
      <xdr:nvGrpSpPr>
        <xdr:cNvPr id="46309" name="グループ化 114">
          <a:extLst>
            <a:ext uri="{FF2B5EF4-FFF2-40B4-BE49-F238E27FC236}">
              <a16:creationId xmlns:a16="http://schemas.microsoft.com/office/drawing/2014/main" id="{ED51C746-E534-2416-7C8C-8B5C29C4E9A0}"/>
            </a:ext>
          </a:extLst>
        </xdr:cNvPr>
        <xdr:cNvGrpSpPr>
          <a:grpSpLocks/>
        </xdr:cNvGrpSpPr>
      </xdr:nvGrpSpPr>
      <xdr:grpSpPr bwMode="auto">
        <a:xfrm>
          <a:off x="5105400" y="2788920"/>
          <a:ext cx="137160" cy="121920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43A8649B-5498-B1F9-6AD5-FBD8C947999A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EE3A981A-DF50-EF44-7F69-34C4BE61DFA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60960</xdr:colOff>
      <xdr:row>8</xdr:row>
      <xdr:rowOff>15240</xdr:rowOff>
    </xdr:from>
    <xdr:to>
      <xdr:col>88</xdr:col>
      <xdr:colOff>15240</xdr:colOff>
      <xdr:row>8</xdr:row>
      <xdr:rowOff>137160</xdr:rowOff>
    </xdr:to>
    <xdr:grpSp>
      <xdr:nvGrpSpPr>
        <xdr:cNvPr id="46310" name="グループ化 117">
          <a:extLst>
            <a:ext uri="{FF2B5EF4-FFF2-40B4-BE49-F238E27FC236}">
              <a16:creationId xmlns:a16="http://schemas.microsoft.com/office/drawing/2014/main" id="{7EAC0667-2198-C312-312A-5828D40E4C75}"/>
            </a:ext>
          </a:extLst>
        </xdr:cNvPr>
        <xdr:cNvGrpSpPr>
          <a:grpSpLocks/>
        </xdr:cNvGrpSpPr>
      </xdr:nvGrpSpPr>
      <xdr:grpSpPr bwMode="auto">
        <a:xfrm>
          <a:off x="5242560" y="2788920"/>
          <a:ext cx="137160" cy="121920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B4FCDFB8-75EE-9ED7-56F3-C1F3A819458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751ADDB2-D5F7-71C3-5F0C-F45442205775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15240</xdr:colOff>
      <xdr:row>8</xdr:row>
      <xdr:rowOff>15240</xdr:rowOff>
    </xdr:from>
    <xdr:to>
      <xdr:col>90</xdr:col>
      <xdr:colOff>38100</xdr:colOff>
      <xdr:row>8</xdr:row>
      <xdr:rowOff>137160</xdr:rowOff>
    </xdr:to>
    <xdr:grpSp>
      <xdr:nvGrpSpPr>
        <xdr:cNvPr id="46311" name="グループ化 120">
          <a:extLst>
            <a:ext uri="{FF2B5EF4-FFF2-40B4-BE49-F238E27FC236}">
              <a16:creationId xmlns:a16="http://schemas.microsoft.com/office/drawing/2014/main" id="{40239C4C-A8EA-5104-937D-3B14C018AA3A}"/>
            </a:ext>
          </a:extLst>
        </xdr:cNvPr>
        <xdr:cNvGrpSpPr>
          <a:grpSpLocks/>
        </xdr:cNvGrpSpPr>
      </xdr:nvGrpSpPr>
      <xdr:grpSpPr bwMode="auto">
        <a:xfrm>
          <a:off x="5379720" y="2788920"/>
          <a:ext cx="144780" cy="121920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6F85BFE0-1D33-3650-F3BC-40008CF6401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12EFCBFE-69A6-0E76-5CEE-03BA7821E8B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38100</xdr:colOff>
      <xdr:row>8</xdr:row>
      <xdr:rowOff>15240</xdr:rowOff>
    </xdr:from>
    <xdr:to>
      <xdr:col>92</xdr:col>
      <xdr:colOff>60960</xdr:colOff>
      <xdr:row>8</xdr:row>
      <xdr:rowOff>137160</xdr:rowOff>
    </xdr:to>
    <xdr:grpSp>
      <xdr:nvGrpSpPr>
        <xdr:cNvPr id="46312" name="グループ化 123">
          <a:extLst>
            <a:ext uri="{FF2B5EF4-FFF2-40B4-BE49-F238E27FC236}">
              <a16:creationId xmlns:a16="http://schemas.microsoft.com/office/drawing/2014/main" id="{A03D449F-53F2-43C6-2558-75BE14D5C079}"/>
            </a:ext>
          </a:extLst>
        </xdr:cNvPr>
        <xdr:cNvGrpSpPr>
          <a:grpSpLocks/>
        </xdr:cNvGrpSpPr>
      </xdr:nvGrpSpPr>
      <xdr:grpSpPr bwMode="auto">
        <a:xfrm>
          <a:off x="5524500" y="2788920"/>
          <a:ext cx="144780" cy="121920"/>
          <a:chOff x="241300" y="2784475"/>
          <a:chExt cx="152400" cy="10160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C7282BD6-6F3F-9206-B214-1B73D644518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138EEB4-B94B-B967-3045-034DE7D9899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60960</xdr:colOff>
      <xdr:row>8</xdr:row>
      <xdr:rowOff>15240</xdr:rowOff>
    </xdr:from>
    <xdr:to>
      <xdr:col>95</xdr:col>
      <xdr:colOff>0</xdr:colOff>
      <xdr:row>8</xdr:row>
      <xdr:rowOff>137160</xdr:rowOff>
    </xdr:to>
    <xdr:grpSp>
      <xdr:nvGrpSpPr>
        <xdr:cNvPr id="46313" name="グループ化 126">
          <a:extLst>
            <a:ext uri="{FF2B5EF4-FFF2-40B4-BE49-F238E27FC236}">
              <a16:creationId xmlns:a16="http://schemas.microsoft.com/office/drawing/2014/main" id="{943F2430-5FC1-4B76-D229-CAD9BB77EA71}"/>
            </a:ext>
          </a:extLst>
        </xdr:cNvPr>
        <xdr:cNvGrpSpPr>
          <a:grpSpLocks/>
        </xdr:cNvGrpSpPr>
      </xdr:nvGrpSpPr>
      <xdr:grpSpPr bwMode="auto">
        <a:xfrm>
          <a:off x="5669280" y="2788920"/>
          <a:ext cx="121920" cy="121920"/>
          <a:chOff x="88900" y="2784475"/>
          <a:chExt cx="152400" cy="1016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3F634FE-66AC-52CA-897C-0C7DD99646F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8508BD1-B232-82C3-CC7D-C4B17421CF6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15240</xdr:rowOff>
    </xdr:from>
    <xdr:to>
      <xdr:col>97</xdr:col>
      <xdr:colOff>22860</xdr:colOff>
      <xdr:row>8</xdr:row>
      <xdr:rowOff>137160</xdr:rowOff>
    </xdr:to>
    <xdr:grpSp>
      <xdr:nvGrpSpPr>
        <xdr:cNvPr id="46314" name="グループ化 129">
          <a:extLst>
            <a:ext uri="{FF2B5EF4-FFF2-40B4-BE49-F238E27FC236}">
              <a16:creationId xmlns:a16="http://schemas.microsoft.com/office/drawing/2014/main" id="{AD3AC7C8-B7AE-A26E-1367-53E8D5CEE8B2}"/>
            </a:ext>
          </a:extLst>
        </xdr:cNvPr>
        <xdr:cNvGrpSpPr>
          <a:grpSpLocks/>
        </xdr:cNvGrpSpPr>
      </xdr:nvGrpSpPr>
      <xdr:grpSpPr bwMode="auto">
        <a:xfrm>
          <a:off x="5791200" y="2788920"/>
          <a:ext cx="144780" cy="121920"/>
          <a:chOff x="241300" y="2784475"/>
          <a:chExt cx="152400" cy="10160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549471BF-F66D-5CAC-58B7-5B38A73D160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635BCAD-1BB8-018C-AE87-2AA40C77806E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22860</xdr:colOff>
      <xdr:row>8</xdr:row>
      <xdr:rowOff>15240</xdr:rowOff>
    </xdr:from>
    <xdr:to>
      <xdr:col>99</xdr:col>
      <xdr:colOff>45720</xdr:colOff>
      <xdr:row>8</xdr:row>
      <xdr:rowOff>137160</xdr:rowOff>
    </xdr:to>
    <xdr:grpSp>
      <xdr:nvGrpSpPr>
        <xdr:cNvPr id="46315" name="グループ化 132">
          <a:extLst>
            <a:ext uri="{FF2B5EF4-FFF2-40B4-BE49-F238E27FC236}">
              <a16:creationId xmlns:a16="http://schemas.microsoft.com/office/drawing/2014/main" id="{135A00E6-A7E3-1611-1A31-CA263E9782B6}"/>
            </a:ext>
          </a:extLst>
        </xdr:cNvPr>
        <xdr:cNvGrpSpPr>
          <a:grpSpLocks/>
        </xdr:cNvGrpSpPr>
      </xdr:nvGrpSpPr>
      <xdr:grpSpPr bwMode="auto">
        <a:xfrm>
          <a:off x="5935980" y="2788920"/>
          <a:ext cx="144780" cy="121920"/>
          <a:chOff x="88900" y="2784475"/>
          <a:chExt cx="152400" cy="101600"/>
        </a:xfrm>
      </xdr:grpSpPr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34F921ED-7B66-2217-CC6F-3B829CA2EDAE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50712DC7-4936-52CC-9CCC-A98B68C4B531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45720</xdr:colOff>
      <xdr:row>8</xdr:row>
      <xdr:rowOff>15240</xdr:rowOff>
    </xdr:from>
    <xdr:to>
      <xdr:col>101</xdr:col>
      <xdr:colOff>60960</xdr:colOff>
      <xdr:row>8</xdr:row>
      <xdr:rowOff>137160</xdr:rowOff>
    </xdr:to>
    <xdr:grpSp>
      <xdr:nvGrpSpPr>
        <xdr:cNvPr id="46316" name="グループ化 135">
          <a:extLst>
            <a:ext uri="{FF2B5EF4-FFF2-40B4-BE49-F238E27FC236}">
              <a16:creationId xmlns:a16="http://schemas.microsoft.com/office/drawing/2014/main" id="{2863F1E2-EB9B-FFC5-01D7-B3C76EDE39DC}"/>
            </a:ext>
          </a:extLst>
        </xdr:cNvPr>
        <xdr:cNvGrpSpPr>
          <a:grpSpLocks/>
        </xdr:cNvGrpSpPr>
      </xdr:nvGrpSpPr>
      <xdr:grpSpPr bwMode="auto">
        <a:xfrm>
          <a:off x="6080760" y="2788920"/>
          <a:ext cx="137160" cy="121920"/>
          <a:chOff x="241300" y="2784475"/>
          <a:chExt cx="152400" cy="10160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283DE7A4-18FC-5E08-DE95-A36AD63DC58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74BE50C0-F47B-8621-AB82-FDBFF48B78F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60960</xdr:colOff>
      <xdr:row>8</xdr:row>
      <xdr:rowOff>15240</xdr:rowOff>
    </xdr:from>
    <xdr:to>
      <xdr:col>104</xdr:col>
      <xdr:colOff>15240</xdr:colOff>
      <xdr:row>8</xdr:row>
      <xdr:rowOff>137160</xdr:rowOff>
    </xdr:to>
    <xdr:grpSp>
      <xdr:nvGrpSpPr>
        <xdr:cNvPr id="46317" name="グループ化 138">
          <a:extLst>
            <a:ext uri="{FF2B5EF4-FFF2-40B4-BE49-F238E27FC236}">
              <a16:creationId xmlns:a16="http://schemas.microsoft.com/office/drawing/2014/main" id="{C57E2822-5277-2DB5-6177-20A7B3C0845A}"/>
            </a:ext>
          </a:extLst>
        </xdr:cNvPr>
        <xdr:cNvGrpSpPr>
          <a:grpSpLocks/>
        </xdr:cNvGrpSpPr>
      </xdr:nvGrpSpPr>
      <xdr:grpSpPr bwMode="auto">
        <a:xfrm>
          <a:off x="6217920" y="2788920"/>
          <a:ext cx="137160" cy="121920"/>
          <a:chOff x="88900" y="2784475"/>
          <a:chExt cx="152400" cy="10160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0F0B0DD6-DDB6-91D1-9CB5-D6830BC1B41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32D8E1CF-7F5B-8562-D252-5D64DD94796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15240</xdr:colOff>
      <xdr:row>8</xdr:row>
      <xdr:rowOff>15240</xdr:rowOff>
    </xdr:from>
    <xdr:to>
      <xdr:col>106</xdr:col>
      <xdr:colOff>38100</xdr:colOff>
      <xdr:row>8</xdr:row>
      <xdr:rowOff>137160</xdr:rowOff>
    </xdr:to>
    <xdr:grpSp>
      <xdr:nvGrpSpPr>
        <xdr:cNvPr id="46318" name="グループ化 141">
          <a:extLst>
            <a:ext uri="{FF2B5EF4-FFF2-40B4-BE49-F238E27FC236}">
              <a16:creationId xmlns:a16="http://schemas.microsoft.com/office/drawing/2014/main" id="{86A35BA5-D6B6-7C45-4EC9-9D777A1D2143}"/>
            </a:ext>
          </a:extLst>
        </xdr:cNvPr>
        <xdr:cNvGrpSpPr>
          <a:grpSpLocks/>
        </xdr:cNvGrpSpPr>
      </xdr:nvGrpSpPr>
      <xdr:grpSpPr bwMode="auto">
        <a:xfrm>
          <a:off x="6355080" y="2788920"/>
          <a:ext cx="144780" cy="121920"/>
          <a:chOff x="241300" y="2784475"/>
          <a:chExt cx="152400" cy="10160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CBE510CD-92CA-A6F9-1C2F-F96AA543F79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1D2C565-0165-31FA-ED6F-6BDB7150F20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38100</xdr:colOff>
      <xdr:row>8</xdr:row>
      <xdr:rowOff>15240</xdr:rowOff>
    </xdr:from>
    <xdr:to>
      <xdr:col>108</xdr:col>
      <xdr:colOff>60960</xdr:colOff>
      <xdr:row>8</xdr:row>
      <xdr:rowOff>137160</xdr:rowOff>
    </xdr:to>
    <xdr:grpSp>
      <xdr:nvGrpSpPr>
        <xdr:cNvPr id="46319" name="グループ化 144">
          <a:extLst>
            <a:ext uri="{FF2B5EF4-FFF2-40B4-BE49-F238E27FC236}">
              <a16:creationId xmlns:a16="http://schemas.microsoft.com/office/drawing/2014/main" id="{E82AF2CA-E19E-23F7-C670-7B95FD968DEC}"/>
            </a:ext>
          </a:extLst>
        </xdr:cNvPr>
        <xdr:cNvGrpSpPr>
          <a:grpSpLocks/>
        </xdr:cNvGrpSpPr>
      </xdr:nvGrpSpPr>
      <xdr:grpSpPr bwMode="auto">
        <a:xfrm>
          <a:off x="6499860" y="2788920"/>
          <a:ext cx="144780" cy="121920"/>
          <a:chOff x="88900" y="2784475"/>
          <a:chExt cx="152400" cy="101600"/>
        </a:xfrm>
      </xdr:grpSpPr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C237D58E-696F-09A7-3DFB-FEF3543E1FB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5FBBF278-29FF-7795-1DEB-37C3BBFA118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8</xdr:row>
      <xdr:rowOff>15240</xdr:rowOff>
    </xdr:from>
    <xdr:to>
      <xdr:col>111</xdr:col>
      <xdr:colOff>0</xdr:colOff>
      <xdr:row>8</xdr:row>
      <xdr:rowOff>137160</xdr:rowOff>
    </xdr:to>
    <xdr:grpSp>
      <xdr:nvGrpSpPr>
        <xdr:cNvPr id="46320" name="グループ化 147">
          <a:extLst>
            <a:ext uri="{FF2B5EF4-FFF2-40B4-BE49-F238E27FC236}">
              <a16:creationId xmlns:a16="http://schemas.microsoft.com/office/drawing/2014/main" id="{61300C09-6D8D-6E94-44C4-E86186622718}"/>
            </a:ext>
          </a:extLst>
        </xdr:cNvPr>
        <xdr:cNvGrpSpPr>
          <a:grpSpLocks/>
        </xdr:cNvGrpSpPr>
      </xdr:nvGrpSpPr>
      <xdr:grpSpPr bwMode="auto">
        <a:xfrm>
          <a:off x="6644640" y="2788920"/>
          <a:ext cx="121920" cy="121920"/>
          <a:chOff x="241300" y="2784475"/>
          <a:chExt cx="152400" cy="10160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C7BF378-576D-F3CF-2F39-1F3CA4EBABA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7279FF78-F86D-583A-B801-77E933CE4A4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8</xdr:row>
      <xdr:rowOff>15240</xdr:rowOff>
    </xdr:from>
    <xdr:to>
      <xdr:col>113</xdr:col>
      <xdr:colOff>22860</xdr:colOff>
      <xdr:row>8</xdr:row>
      <xdr:rowOff>137160</xdr:rowOff>
    </xdr:to>
    <xdr:grpSp>
      <xdr:nvGrpSpPr>
        <xdr:cNvPr id="46321" name="グループ化 150">
          <a:extLst>
            <a:ext uri="{FF2B5EF4-FFF2-40B4-BE49-F238E27FC236}">
              <a16:creationId xmlns:a16="http://schemas.microsoft.com/office/drawing/2014/main" id="{EDF725D7-0BF5-0D47-6525-DBE2AC07ABE7}"/>
            </a:ext>
          </a:extLst>
        </xdr:cNvPr>
        <xdr:cNvGrpSpPr>
          <a:grpSpLocks/>
        </xdr:cNvGrpSpPr>
      </xdr:nvGrpSpPr>
      <xdr:grpSpPr bwMode="auto">
        <a:xfrm>
          <a:off x="6766560" y="2788920"/>
          <a:ext cx="144780" cy="121920"/>
          <a:chOff x="88900" y="2784475"/>
          <a:chExt cx="152400" cy="10160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2CD95C4-B4AE-04EB-4D8C-5CB46BC17E22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78D442F4-ACB9-8191-3242-D3367A40C7A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22860</xdr:colOff>
      <xdr:row>8</xdr:row>
      <xdr:rowOff>15240</xdr:rowOff>
    </xdr:from>
    <xdr:to>
      <xdr:col>115</xdr:col>
      <xdr:colOff>45720</xdr:colOff>
      <xdr:row>8</xdr:row>
      <xdr:rowOff>137160</xdr:rowOff>
    </xdr:to>
    <xdr:grpSp>
      <xdr:nvGrpSpPr>
        <xdr:cNvPr id="46322" name="グループ化 153">
          <a:extLst>
            <a:ext uri="{FF2B5EF4-FFF2-40B4-BE49-F238E27FC236}">
              <a16:creationId xmlns:a16="http://schemas.microsoft.com/office/drawing/2014/main" id="{03BF3CD0-FFF4-90E3-79EE-B85CCDD2BAF6}"/>
            </a:ext>
          </a:extLst>
        </xdr:cNvPr>
        <xdr:cNvGrpSpPr>
          <a:grpSpLocks/>
        </xdr:cNvGrpSpPr>
      </xdr:nvGrpSpPr>
      <xdr:grpSpPr bwMode="auto">
        <a:xfrm>
          <a:off x="6911340" y="2788920"/>
          <a:ext cx="144780" cy="121920"/>
          <a:chOff x="241300" y="2784475"/>
          <a:chExt cx="152400" cy="101600"/>
        </a:xfrm>
      </xdr:grpSpPr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056F8BDA-FD81-3E2E-7735-9C257C82527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CE2C14B9-927D-08ED-C00E-A1FD3A012F1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45720</xdr:colOff>
      <xdr:row>8</xdr:row>
      <xdr:rowOff>15240</xdr:rowOff>
    </xdr:from>
    <xdr:to>
      <xdr:col>117</xdr:col>
      <xdr:colOff>60960</xdr:colOff>
      <xdr:row>8</xdr:row>
      <xdr:rowOff>137160</xdr:rowOff>
    </xdr:to>
    <xdr:grpSp>
      <xdr:nvGrpSpPr>
        <xdr:cNvPr id="46323" name="グループ化 156">
          <a:extLst>
            <a:ext uri="{FF2B5EF4-FFF2-40B4-BE49-F238E27FC236}">
              <a16:creationId xmlns:a16="http://schemas.microsoft.com/office/drawing/2014/main" id="{6CF5EE84-85B7-1559-8F61-D410E15337D1}"/>
            </a:ext>
          </a:extLst>
        </xdr:cNvPr>
        <xdr:cNvGrpSpPr>
          <a:grpSpLocks/>
        </xdr:cNvGrpSpPr>
      </xdr:nvGrpSpPr>
      <xdr:grpSpPr bwMode="auto">
        <a:xfrm>
          <a:off x="7056120" y="2788920"/>
          <a:ext cx="137160" cy="121920"/>
          <a:chOff x="88900" y="2784475"/>
          <a:chExt cx="152400" cy="101600"/>
        </a:xfrm>
      </xdr:grpSpPr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55A7BFE7-FB22-DD67-8962-673E1B10A27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85756F77-2D05-123F-9D27-11B3C7FF2048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60960</xdr:colOff>
      <xdr:row>8</xdr:row>
      <xdr:rowOff>15240</xdr:rowOff>
    </xdr:from>
    <xdr:to>
      <xdr:col>120</xdr:col>
      <xdr:colOff>15240</xdr:colOff>
      <xdr:row>8</xdr:row>
      <xdr:rowOff>137160</xdr:rowOff>
    </xdr:to>
    <xdr:grpSp>
      <xdr:nvGrpSpPr>
        <xdr:cNvPr id="46324" name="グループ化 159">
          <a:extLst>
            <a:ext uri="{FF2B5EF4-FFF2-40B4-BE49-F238E27FC236}">
              <a16:creationId xmlns:a16="http://schemas.microsoft.com/office/drawing/2014/main" id="{E00B657A-2407-05CA-61A8-E54E86778CA1}"/>
            </a:ext>
          </a:extLst>
        </xdr:cNvPr>
        <xdr:cNvGrpSpPr>
          <a:grpSpLocks/>
        </xdr:cNvGrpSpPr>
      </xdr:nvGrpSpPr>
      <xdr:grpSpPr bwMode="auto">
        <a:xfrm>
          <a:off x="7193280" y="2788920"/>
          <a:ext cx="137160" cy="121920"/>
          <a:chOff x="241300" y="2784475"/>
          <a:chExt cx="152400" cy="10160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440A7B4F-AC49-AF08-5369-9FF42961600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991F1D2D-8F57-1357-3ACE-39AE959BE85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15240</xdr:colOff>
      <xdr:row>8</xdr:row>
      <xdr:rowOff>15240</xdr:rowOff>
    </xdr:from>
    <xdr:to>
      <xdr:col>122</xdr:col>
      <xdr:colOff>38100</xdr:colOff>
      <xdr:row>8</xdr:row>
      <xdr:rowOff>137160</xdr:rowOff>
    </xdr:to>
    <xdr:grpSp>
      <xdr:nvGrpSpPr>
        <xdr:cNvPr id="46325" name="グループ化 162">
          <a:extLst>
            <a:ext uri="{FF2B5EF4-FFF2-40B4-BE49-F238E27FC236}">
              <a16:creationId xmlns:a16="http://schemas.microsoft.com/office/drawing/2014/main" id="{E52DCEC9-807D-BB37-570F-53ABF9E74954}"/>
            </a:ext>
          </a:extLst>
        </xdr:cNvPr>
        <xdr:cNvGrpSpPr>
          <a:grpSpLocks/>
        </xdr:cNvGrpSpPr>
      </xdr:nvGrpSpPr>
      <xdr:grpSpPr bwMode="auto">
        <a:xfrm>
          <a:off x="7330440" y="2788920"/>
          <a:ext cx="144780" cy="121920"/>
          <a:chOff x="88900" y="2784475"/>
          <a:chExt cx="152400" cy="10160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B5009444-BA05-AAA9-4A7C-EEFF837B9232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B8D78EDC-D53F-175C-1419-211DD420BF00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122</xdr:col>
      <xdr:colOff>38100</xdr:colOff>
      <xdr:row>8</xdr:row>
      <xdr:rowOff>15240</xdr:rowOff>
    </xdr:from>
    <xdr:to>
      <xdr:col>124</xdr:col>
      <xdr:colOff>60960</xdr:colOff>
      <xdr:row>8</xdr:row>
      <xdr:rowOff>137160</xdr:rowOff>
    </xdr:to>
    <xdr:grpSp>
      <xdr:nvGrpSpPr>
        <xdr:cNvPr id="46326" name="グループ化 165">
          <a:extLst>
            <a:ext uri="{FF2B5EF4-FFF2-40B4-BE49-F238E27FC236}">
              <a16:creationId xmlns:a16="http://schemas.microsoft.com/office/drawing/2014/main" id="{9B9DC0BE-378E-E008-CD9B-896C943C9748}"/>
            </a:ext>
          </a:extLst>
        </xdr:cNvPr>
        <xdr:cNvGrpSpPr>
          <a:grpSpLocks/>
        </xdr:cNvGrpSpPr>
      </xdr:nvGrpSpPr>
      <xdr:grpSpPr bwMode="auto">
        <a:xfrm>
          <a:off x="7475220" y="2788920"/>
          <a:ext cx="144780" cy="121920"/>
          <a:chOff x="241300" y="2784475"/>
          <a:chExt cx="152400" cy="101600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9C887488-B005-A7DF-043C-DFDFB51F2E4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FE5FFD2B-A3D6-310A-F18A-9A022AF4922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124</xdr:col>
      <xdr:colOff>60960</xdr:colOff>
      <xdr:row>8</xdr:row>
      <xdr:rowOff>15240</xdr:rowOff>
    </xdr:from>
    <xdr:to>
      <xdr:col>127</xdr:col>
      <xdr:colOff>0</xdr:colOff>
      <xdr:row>8</xdr:row>
      <xdr:rowOff>137160</xdr:rowOff>
    </xdr:to>
    <xdr:grpSp>
      <xdr:nvGrpSpPr>
        <xdr:cNvPr id="46327" name="グループ化 168">
          <a:extLst>
            <a:ext uri="{FF2B5EF4-FFF2-40B4-BE49-F238E27FC236}">
              <a16:creationId xmlns:a16="http://schemas.microsoft.com/office/drawing/2014/main" id="{AFD2F687-2191-E0C3-F609-0A93FF7852B3}"/>
            </a:ext>
          </a:extLst>
        </xdr:cNvPr>
        <xdr:cNvGrpSpPr>
          <a:grpSpLocks/>
        </xdr:cNvGrpSpPr>
      </xdr:nvGrpSpPr>
      <xdr:grpSpPr bwMode="auto">
        <a:xfrm>
          <a:off x="7620000" y="2788920"/>
          <a:ext cx="121920" cy="121920"/>
          <a:chOff x="88900" y="2784475"/>
          <a:chExt cx="152400" cy="101600"/>
        </a:xfrm>
      </xdr:grpSpPr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8D8AB2FD-9189-3D36-DBDF-3EA6D6753EC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2AAACB21-07FB-E651-6037-86B2FEEDA77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127</xdr:col>
      <xdr:colOff>0</xdr:colOff>
      <xdr:row>8</xdr:row>
      <xdr:rowOff>15240</xdr:rowOff>
    </xdr:from>
    <xdr:to>
      <xdr:col>129</xdr:col>
      <xdr:colOff>22860</xdr:colOff>
      <xdr:row>8</xdr:row>
      <xdr:rowOff>137160</xdr:rowOff>
    </xdr:to>
    <xdr:grpSp>
      <xdr:nvGrpSpPr>
        <xdr:cNvPr id="46328" name="グループ化 171">
          <a:extLst>
            <a:ext uri="{FF2B5EF4-FFF2-40B4-BE49-F238E27FC236}">
              <a16:creationId xmlns:a16="http://schemas.microsoft.com/office/drawing/2014/main" id="{00020886-E3E2-85FD-A50D-B449D4904855}"/>
            </a:ext>
          </a:extLst>
        </xdr:cNvPr>
        <xdr:cNvGrpSpPr>
          <a:grpSpLocks/>
        </xdr:cNvGrpSpPr>
      </xdr:nvGrpSpPr>
      <xdr:grpSpPr bwMode="auto">
        <a:xfrm>
          <a:off x="7741920" y="2788920"/>
          <a:ext cx="144780" cy="121920"/>
          <a:chOff x="241300" y="2784475"/>
          <a:chExt cx="152400" cy="10160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3084D8D-A0C2-07B5-C5C3-249DD802C32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23DD4B9-6EFE-9897-B7AF-656AF5731C2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129</xdr:col>
      <xdr:colOff>22860</xdr:colOff>
      <xdr:row>8</xdr:row>
      <xdr:rowOff>15240</xdr:rowOff>
    </xdr:from>
    <xdr:to>
      <xdr:col>131</xdr:col>
      <xdr:colOff>45720</xdr:colOff>
      <xdr:row>8</xdr:row>
      <xdr:rowOff>137160</xdr:rowOff>
    </xdr:to>
    <xdr:grpSp>
      <xdr:nvGrpSpPr>
        <xdr:cNvPr id="46329" name="グループ化 174">
          <a:extLst>
            <a:ext uri="{FF2B5EF4-FFF2-40B4-BE49-F238E27FC236}">
              <a16:creationId xmlns:a16="http://schemas.microsoft.com/office/drawing/2014/main" id="{51818571-8692-0AA2-519B-50250651D3CE}"/>
            </a:ext>
          </a:extLst>
        </xdr:cNvPr>
        <xdr:cNvGrpSpPr>
          <a:grpSpLocks/>
        </xdr:cNvGrpSpPr>
      </xdr:nvGrpSpPr>
      <xdr:grpSpPr bwMode="auto">
        <a:xfrm>
          <a:off x="7886700" y="2788920"/>
          <a:ext cx="144780" cy="121920"/>
          <a:chOff x="88900" y="2784475"/>
          <a:chExt cx="152400" cy="10160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01C8892E-8FED-4289-B35A-1CE174FA64A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9FB96B49-E818-A448-E1F1-7899FEBB786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131</xdr:col>
      <xdr:colOff>45720</xdr:colOff>
      <xdr:row>8</xdr:row>
      <xdr:rowOff>15240</xdr:rowOff>
    </xdr:from>
    <xdr:to>
      <xdr:col>134</xdr:col>
      <xdr:colOff>0</xdr:colOff>
      <xdr:row>8</xdr:row>
      <xdr:rowOff>137160</xdr:rowOff>
    </xdr:to>
    <xdr:grpSp>
      <xdr:nvGrpSpPr>
        <xdr:cNvPr id="46330" name="グループ化 177">
          <a:extLst>
            <a:ext uri="{FF2B5EF4-FFF2-40B4-BE49-F238E27FC236}">
              <a16:creationId xmlns:a16="http://schemas.microsoft.com/office/drawing/2014/main" id="{95147528-9418-3FF3-085F-F9B102B469A6}"/>
            </a:ext>
          </a:extLst>
        </xdr:cNvPr>
        <xdr:cNvGrpSpPr>
          <a:grpSpLocks/>
        </xdr:cNvGrpSpPr>
      </xdr:nvGrpSpPr>
      <xdr:grpSpPr bwMode="auto">
        <a:xfrm>
          <a:off x="8031480" y="2788920"/>
          <a:ext cx="137160" cy="121920"/>
          <a:chOff x="241300" y="2784475"/>
          <a:chExt cx="152400" cy="101600"/>
        </a:xfrm>
      </xdr:grpSpPr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8FFDF6AB-7A52-9E7B-FAF7-788F1B96D59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B5AF78A-6E6F-8E29-F92C-2C960287001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134</xdr:col>
      <xdr:colOff>0</xdr:colOff>
      <xdr:row>8</xdr:row>
      <xdr:rowOff>15240</xdr:rowOff>
    </xdr:from>
    <xdr:to>
      <xdr:col>136</xdr:col>
      <xdr:colOff>15240</xdr:colOff>
      <xdr:row>8</xdr:row>
      <xdr:rowOff>137160</xdr:rowOff>
    </xdr:to>
    <xdr:grpSp>
      <xdr:nvGrpSpPr>
        <xdr:cNvPr id="46331" name="グループ化 180">
          <a:extLst>
            <a:ext uri="{FF2B5EF4-FFF2-40B4-BE49-F238E27FC236}">
              <a16:creationId xmlns:a16="http://schemas.microsoft.com/office/drawing/2014/main" id="{BFD71081-B61C-6AC0-FDD4-C85FA3888EB5}"/>
            </a:ext>
          </a:extLst>
        </xdr:cNvPr>
        <xdr:cNvGrpSpPr>
          <a:grpSpLocks/>
        </xdr:cNvGrpSpPr>
      </xdr:nvGrpSpPr>
      <xdr:grpSpPr bwMode="auto">
        <a:xfrm>
          <a:off x="8168640" y="2788920"/>
          <a:ext cx="137160" cy="121920"/>
          <a:chOff x="88900" y="2784475"/>
          <a:chExt cx="152400" cy="101600"/>
        </a:xfrm>
      </xdr:grpSpPr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8EB6A5A9-F65A-7D7E-7877-71542FF1964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7784900A-41C1-69AD-B168-F47372CE5FA2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136</xdr:col>
      <xdr:colOff>15240</xdr:colOff>
      <xdr:row>8</xdr:row>
      <xdr:rowOff>15240</xdr:rowOff>
    </xdr:from>
    <xdr:to>
      <xdr:col>138</xdr:col>
      <xdr:colOff>38100</xdr:colOff>
      <xdr:row>8</xdr:row>
      <xdr:rowOff>137160</xdr:rowOff>
    </xdr:to>
    <xdr:grpSp>
      <xdr:nvGrpSpPr>
        <xdr:cNvPr id="46332" name="グループ化 183">
          <a:extLst>
            <a:ext uri="{FF2B5EF4-FFF2-40B4-BE49-F238E27FC236}">
              <a16:creationId xmlns:a16="http://schemas.microsoft.com/office/drawing/2014/main" id="{A6CCCE57-D7BB-B3B4-304D-5BE9D35014D5}"/>
            </a:ext>
          </a:extLst>
        </xdr:cNvPr>
        <xdr:cNvGrpSpPr>
          <a:grpSpLocks/>
        </xdr:cNvGrpSpPr>
      </xdr:nvGrpSpPr>
      <xdr:grpSpPr bwMode="auto">
        <a:xfrm>
          <a:off x="8305800" y="2788920"/>
          <a:ext cx="144780" cy="121920"/>
          <a:chOff x="241300" y="2784475"/>
          <a:chExt cx="152400" cy="10160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FAF5A1FA-4EDC-A5BF-0E4F-A3DE1DC7299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CF9DA57F-3339-C447-3D07-15E4C477287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138</xdr:col>
      <xdr:colOff>38100</xdr:colOff>
      <xdr:row>8</xdr:row>
      <xdr:rowOff>15240</xdr:rowOff>
    </xdr:from>
    <xdr:to>
      <xdr:col>141</xdr:col>
      <xdr:colOff>0</xdr:colOff>
      <xdr:row>8</xdr:row>
      <xdr:rowOff>137160</xdr:rowOff>
    </xdr:to>
    <xdr:grpSp>
      <xdr:nvGrpSpPr>
        <xdr:cNvPr id="46333" name="グループ化 186">
          <a:extLst>
            <a:ext uri="{FF2B5EF4-FFF2-40B4-BE49-F238E27FC236}">
              <a16:creationId xmlns:a16="http://schemas.microsoft.com/office/drawing/2014/main" id="{BB25B6BE-B5D9-B481-A02A-A46DA00ABC23}"/>
            </a:ext>
          </a:extLst>
        </xdr:cNvPr>
        <xdr:cNvGrpSpPr>
          <a:grpSpLocks/>
        </xdr:cNvGrpSpPr>
      </xdr:nvGrpSpPr>
      <xdr:grpSpPr bwMode="auto">
        <a:xfrm>
          <a:off x="8450580" y="2788920"/>
          <a:ext cx="144780" cy="121920"/>
          <a:chOff x="88900" y="2784475"/>
          <a:chExt cx="152400" cy="10160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9783A1B5-BC36-A1B4-C7E0-C56BB26C851D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5DEFF58-F09F-C6C2-8EB9-336938CDB1C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143</xdr:col>
      <xdr:colOff>68580</xdr:colOff>
      <xdr:row>38</xdr:row>
      <xdr:rowOff>38100</xdr:rowOff>
    </xdr:to>
    <xdr:graphicFrame macro="">
      <xdr:nvGraphicFramePr>
        <xdr:cNvPr id="46334" name="グラフ 1">
          <a:extLst>
            <a:ext uri="{FF2B5EF4-FFF2-40B4-BE49-F238E27FC236}">
              <a16:creationId xmlns:a16="http://schemas.microsoft.com/office/drawing/2014/main" id="{B548E5D7-52AD-F246-5B44-E299F7811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0.00986</cdr:x>
      <cdr:y>0.10779</cdr:y>
    </cdr:from>
    <cdr:to>
      <cdr:x>0.03828</cdr:x>
      <cdr:y>0.35292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0.00986</cdr:x>
      <cdr:y>0.35292</cdr:y>
    </cdr:from>
    <cdr:to>
      <cdr:x>0.03828</cdr:x>
      <cdr:y>0.67572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6169</xdr:rowOff>
    </xdr:from>
    <xdr:to>
      <xdr:col>142</xdr:col>
      <xdr:colOff>14966</xdr:colOff>
      <xdr:row>1</xdr:row>
      <xdr:rowOff>6169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499082B-D10F-0A10-D441-214EEDEFCFFA}"/>
            </a:ext>
          </a:extLst>
        </xdr:cNvPr>
        <xdr:cNvSpPr txBox="1"/>
      </xdr:nvSpPr>
      <xdr:spPr>
        <a:xfrm>
          <a:off x="0" y="172721"/>
          <a:ext cx="851779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2022MFJ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68580</xdr:colOff>
      <xdr:row>3</xdr:row>
      <xdr:rowOff>68580</xdr:rowOff>
    </xdr:from>
    <xdr:to>
      <xdr:col>40</xdr:col>
      <xdr:colOff>15240</xdr:colOff>
      <xdr:row>4</xdr:row>
      <xdr:rowOff>53340</xdr:rowOff>
    </xdr:to>
    <xdr:pic>
      <xdr:nvPicPr>
        <xdr:cNvPr id="43948" name="図 3">
          <a:extLst>
            <a:ext uri="{FF2B5EF4-FFF2-40B4-BE49-F238E27FC236}">
              <a16:creationId xmlns:a16="http://schemas.microsoft.com/office/drawing/2014/main" id="{2FD3B215-CAB2-166B-FE1A-21A4012E94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4080"/>
          <a:ext cx="23926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14968</xdr:colOff>
      <xdr:row>4</xdr:row>
      <xdr:rowOff>38372</xdr:rowOff>
    </xdr:from>
    <xdr:to>
      <xdr:col>38</xdr:col>
      <xdr:colOff>20730</xdr:colOff>
      <xdr:row>5</xdr:row>
      <xdr:rowOff>80801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CD6A5C6-7526-D6B6-B102-3136A8D2412F}"/>
            </a:ext>
          </a:extLst>
        </xdr:cNvPr>
        <xdr:cNvSpPr txBox="1"/>
      </xdr:nvSpPr>
      <xdr:spPr>
        <a:xfrm>
          <a:off x="75928" y="713286"/>
          <a:ext cx="2218827" cy="20898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9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43950" name="グループ化 8">
          <a:extLst>
            <a:ext uri="{FF2B5EF4-FFF2-40B4-BE49-F238E27FC236}">
              <a16:creationId xmlns:a16="http://schemas.microsoft.com/office/drawing/2014/main" id="{8CFB747B-5ECF-8DF8-6A79-F32FB1650A8A}"/>
            </a:ext>
          </a:extLst>
        </xdr:cNvPr>
        <xdr:cNvGrpSpPr>
          <a:grpSpLocks/>
        </xdr:cNvGrpSpPr>
      </xdr:nvGrpSpPr>
      <xdr:grpSpPr bwMode="auto">
        <a:xfrm>
          <a:off x="0" y="2750820"/>
          <a:ext cx="60960" cy="198120"/>
          <a:chOff x="0" y="2743200"/>
          <a:chExt cx="66675" cy="19812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386FD43-20C2-33A8-9791-B7CD3BD4D1F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6BCE36B-9007-0D9F-6211-0DC768C7E01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60E61E0-D57B-D7F2-A4D5-8E3B3617668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43951" name="グループ化 12">
          <a:extLst>
            <a:ext uri="{FF2B5EF4-FFF2-40B4-BE49-F238E27FC236}">
              <a16:creationId xmlns:a16="http://schemas.microsoft.com/office/drawing/2014/main" id="{FFAE4355-9DB2-A2A8-4226-5947FE0D4029}"/>
            </a:ext>
          </a:extLst>
        </xdr:cNvPr>
        <xdr:cNvGrpSpPr>
          <a:grpSpLocks/>
        </xdr:cNvGrpSpPr>
      </xdr:nvGrpSpPr>
      <xdr:grpSpPr bwMode="auto">
        <a:xfrm>
          <a:off x="60960" y="2750820"/>
          <a:ext cx="60960" cy="198120"/>
          <a:chOff x="66675" y="2743200"/>
          <a:chExt cx="66675" cy="19812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A0A3F346-98C7-5972-EB57-62A1084BE6A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3B25EC4-E0BB-B6D0-0B00-34A7FA3559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AF7E73D-CA20-1A86-A46A-4D2FB8FA0E6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43952" name="グループ化 13">
          <a:extLst>
            <a:ext uri="{FF2B5EF4-FFF2-40B4-BE49-F238E27FC236}">
              <a16:creationId xmlns:a16="http://schemas.microsoft.com/office/drawing/2014/main" id="{DD4AECDE-CA7B-6BAF-34EE-15FFA390BA86}"/>
            </a:ext>
          </a:extLst>
        </xdr:cNvPr>
        <xdr:cNvGrpSpPr>
          <a:grpSpLocks/>
        </xdr:cNvGrpSpPr>
      </xdr:nvGrpSpPr>
      <xdr:grpSpPr bwMode="auto">
        <a:xfrm>
          <a:off x="121920" y="2750820"/>
          <a:ext cx="60960" cy="198120"/>
          <a:chOff x="0" y="2743200"/>
          <a:chExt cx="66675" cy="19812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F122569-026D-9039-4725-7B16364A678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0D16F75-0F99-7F83-AA0B-6905EC670D1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A81C66BB-78EF-4521-EC18-FFCFF6D58EA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43953" name="グループ化 17">
          <a:extLst>
            <a:ext uri="{FF2B5EF4-FFF2-40B4-BE49-F238E27FC236}">
              <a16:creationId xmlns:a16="http://schemas.microsoft.com/office/drawing/2014/main" id="{813B0D68-FEAA-FA91-3599-BAC0C4A47FD8}"/>
            </a:ext>
          </a:extLst>
        </xdr:cNvPr>
        <xdr:cNvGrpSpPr>
          <a:grpSpLocks/>
        </xdr:cNvGrpSpPr>
      </xdr:nvGrpSpPr>
      <xdr:grpSpPr bwMode="auto">
        <a:xfrm>
          <a:off x="182880" y="2750820"/>
          <a:ext cx="60960" cy="198120"/>
          <a:chOff x="66675" y="2743200"/>
          <a:chExt cx="66675" cy="19812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DE4269E-4042-A292-7B5C-2CB5758521C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8BF159CC-CCA4-9F43-2CFD-38E51F6DAC0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3ACA451-9EE0-1653-B143-BA9E3F5ACFC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43954" name="グループ化 21">
          <a:extLst>
            <a:ext uri="{FF2B5EF4-FFF2-40B4-BE49-F238E27FC236}">
              <a16:creationId xmlns:a16="http://schemas.microsoft.com/office/drawing/2014/main" id="{8E23F188-AFC7-0876-2529-A15E1264141F}"/>
            </a:ext>
          </a:extLst>
        </xdr:cNvPr>
        <xdr:cNvGrpSpPr>
          <a:grpSpLocks/>
        </xdr:cNvGrpSpPr>
      </xdr:nvGrpSpPr>
      <xdr:grpSpPr bwMode="auto">
        <a:xfrm>
          <a:off x="243840" y="2750820"/>
          <a:ext cx="60960" cy="198120"/>
          <a:chOff x="0" y="2743200"/>
          <a:chExt cx="66675" cy="19812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A2E3A16A-D246-95C3-F4DD-1AD045E56EF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1F1B2DE-402B-EC1A-F124-82726680611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2EF0008-B9E4-D59F-71F4-23D55807034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43955" name="グループ化 25">
          <a:extLst>
            <a:ext uri="{FF2B5EF4-FFF2-40B4-BE49-F238E27FC236}">
              <a16:creationId xmlns:a16="http://schemas.microsoft.com/office/drawing/2014/main" id="{90F90187-A6DA-535E-F2E0-C8A3AF116BBE}"/>
            </a:ext>
          </a:extLst>
        </xdr:cNvPr>
        <xdr:cNvGrpSpPr>
          <a:grpSpLocks/>
        </xdr:cNvGrpSpPr>
      </xdr:nvGrpSpPr>
      <xdr:grpSpPr bwMode="auto">
        <a:xfrm>
          <a:off x="304800" y="2750820"/>
          <a:ext cx="60960" cy="198120"/>
          <a:chOff x="66675" y="2743200"/>
          <a:chExt cx="66675" cy="19812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9397E84-0C63-F4F5-342C-612DE7548A9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B50C140-02F1-0641-558B-2C8EB1C21A6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DDFF10B4-75A4-7AB3-D29C-03FF1C3AD48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43956" name="グループ化 29">
          <a:extLst>
            <a:ext uri="{FF2B5EF4-FFF2-40B4-BE49-F238E27FC236}">
              <a16:creationId xmlns:a16="http://schemas.microsoft.com/office/drawing/2014/main" id="{E0F33E32-8E40-4DA7-37C9-97C2D02A7223}"/>
            </a:ext>
          </a:extLst>
        </xdr:cNvPr>
        <xdr:cNvGrpSpPr>
          <a:grpSpLocks/>
        </xdr:cNvGrpSpPr>
      </xdr:nvGrpSpPr>
      <xdr:grpSpPr bwMode="auto">
        <a:xfrm>
          <a:off x="365760" y="2750820"/>
          <a:ext cx="60960" cy="198120"/>
          <a:chOff x="0" y="2743200"/>
          <a:chExt cx="66675" cy="19812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9347EC73-1AD1-66AB-7B57-E3BD3256E74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AABAF85-F086-2B37-DEE2-E8764A86A23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4C534A0-1664-1B06-A24F-20B3DCF8C7A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43957" name="グループ化 33">
          <a:extLst>
            <a:ext uri="{FF2B5EF4-FFF2-40B4-BE49-F238E27FC236}">
              <a16:creationId xmlns:a16="http://schemas.microsoft.com/office/drawing/2014/main" id="{DBD439A8-7ECB-1E69-35F4-28D3A19850C8}"/>
            </a:ext>
          </a:extLst>
        </xdr:cNvPr>
        <xdr:cNvGrpSpPr>
          <a:grpSpLocks/>
        </xdr:cNvGrpSpPr>
      </xdr:nvGrpSpPr>
      <xdr:grpSpPr bwMode="auto">
        <a:xfrm>
          <a:off x="426720" y="2750820"/>
          <a:ext cx="60960" cy="198120"/>
          <a:chOff x="66675" y="2743200"/>
          <a:chExt cx="66675" cy="19812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82AAC59C-9458-1067-1626-9FDA769F381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79D252B0-B260-C4C8-BDE6-F6060E2EADC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82A5125-44D2-B6F3-3425-2B6871E8813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43958" name="グループ化 37">
          <a:extLst>
            <a:ext uri="{FF2B5EF4-FFF2-40B4-BE49-F238E27FC236}">
              <a16:creationId xmlns:a16="http://schemas.microsoft.com/office/drawing/2014/main" id="{7667E244-7201-2425-ED84-83F69DBC4FB1}"/>
            </a:ext>
          </a:extLst>
        </xdr:cNvPr>
        <xdr:cNvGrpSpPr>
          <a:grpSpLocks/>
        </xdr:cNvGrpSpPr>
      </xdr:nvGrpSpPr>
      <xdr:grpSpPr bwMode="auto">
        <a:xfrm>
          <a:off x="487680" y="2750820"/>
          <a:ext cx="60960" cy="198120"/>
          <a:chOff x="0" y="2743200"/>
          <a:chExt cx="66675" cy="19812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E34DB22-BB7F-4C8A-5DEE-F417EE38A7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57FEE64-FB1B-0346-CF51-19CFF36B14B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2E0C2CD-B388-4DB2-3711-24434232B8F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959" name="グループ化 41">
          <a:extLst>
            <a:ext uri="{FF2B5EF4-FFF2-40B4-BE49-F238E27FC236}">
              <a16:creationId xmlns:a16="http://schemas.microsoft.com/office/drawing/2014/main" id="{8F2871E3-96D7-F9B7-B9AA-82B6B6EF6167}"/>
            </a:ext>
          </a:extLst>
        </xdr:cNvPr>
        <xdr:cNvGrpSpPr>
          <a:grpSpLocks/>
        </xdr:cNvGrpSpPr>
      </xdr:nvGrpSpPr>
      <xdr:grpSpPr bwMode="auto">
        <a:xfrm>
          <a:off x="548640" y="2750820"/>
          <a:ext cx="60960" cy="198120"/>
          <a:chOff x="66675" y="2743200"/>
          <a:chExt cx="66675" cy="19812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8AD7C95-6479-06E1-BEE5-367421599CB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97707B54-DE20-88BC-B18E-4FE8DD6D17C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D43B862-453A-7530-E264-9B0D69532EF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3960" name="グループ化 45">
          <a:extLst>
            <a:ext uri="{FF2B5EF4-FFF2-40B4-BE49-F238E27FC236}">
              <a16:creationId xmlns:a16="http://schemas.microsoft.com/office/drawing/2014/main" id="{AF69731C-9F53-9B4F-596F-B0A49FF177A9}"/>
            </a:ext>
          </a:extLst>
        </xdr:cNvPr>
        <xdr:cNvGrpSpPr>
          <a:grpSpLocks/>
        </xdr:cNvGrpSpPr>
      </xdr:nvGrpSpPr>
      <xdr:grpSpPr bwMode="auto">
        <a:xfrm>
          <a:off x="609600" y="2750820"/>
          <a:ext cx="60960" cy="198120"/>
          <a:chOff x="0" y="2743200"/>
          <a:chExt cx="66675" cy="19812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4A7EFDE0-0DDD-9E4B-014C-BC33E004FD7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B5C6D42-24A9-B50A-AD39-9AFA6A0F53C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08BF95E-2841-9CD5-1734-E526E5652A2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43961" name="グループ化 49">
          <a:extLst>
            <a:ext uri="{FF2B5EF4-FFF2-40B4-BE49-F238E27FC236}">
              <a16:creationId xmlns:a16="http://schemas.microsoft.com/office/drawing/2014/main" id="{A57C17A3-021E-F1F8-16F8-5201FE5B6D71}"/>
            </a:ext>
          </a:extLst>
        </xdr:cNvPr>
        <xdr:cNvGrpSpPr>
          <a:grpSpLocks/>
        </xdr:cNvGrpSpPr>
      </xdr:nvGrpSpPr>
      <xdr:grpSpPr bwMode="auto">
        <a:xfrm>
          <a:off x="670560" y="2750820"/>
          <a:ext cx="60960" cy="198120"/>
          <a:chOff x="66675" y="2743200"/>
          <a:chExt cx="66675" cy="19812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70D3A244-6301-E8EC-738C-F681285886D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4297E4F-A674-C8F8-F385-767BA2EF6EF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F126CE5-D4E0-D608-BBD1-2EEE0D89188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43962" name="グループ化 53">
          <a:extLst>
            <a:ext uri="{FF2B5EF4-FFF2-40B4-BE49-F238E27FC236}">
              <a16:creationId xmlns:a16="http://schemas.microsoft.com/office/drawing/2014/main" id="{7F5E8271-759E-7017-5996-39A6471B14C4}"/>
            </a:ext>
          </a:extLst>
        </xdr:cNvPr>
        <xdr:cNvGrpSpPr>
          <a:grpSpLocks/>
        </xdr:cNvGrpSpPr>
      </xdr:nvGrpSpPr>
      <xdr:grpSpPr bwMode="auto">
        <a:xfrm>
          <a:off x="731520" y="2750820"/>
          <a:ext cx="60960" cy="198120"/>
          <a:chOff x="0" y="2743200"/>
          <a:chExt cx="66675" cy="19812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C8C23F8A-060F-A9CB-82AE-25668D0928F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9BCA0C78-CD11-59B1-24C1-18E1BC0009E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F4E7826-2A01-564A-735D-7C507F26743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43963" name="グループ化 57">
          <a:extLst>
            <a:ext uri="{FF2B5EF4-FFF2-40B4-BE49-F238E27FC236}">
              <a16:creationId xmlns:a16="http://schemas.microsoft.com/office/drawing/2014/main" id="{D8881CB8-4D37-CBC2-DF1B-CCCDBF8A9D5B}"/>
            </a:ext>
          </a:extLst>
        </xdr:cNvPr>
        <xdr:cNvGrpSpPr>
          <a:grpSpLocks/>
        </xdr:cNvGrpSpPr>
      </xdr:nvGrpSpPr>
      <xdr:grpSpPr bwMode="auto">
        <a:xfrm>
          <a:off x="792480" y="2750820"/>
          <a:ext cx="60960" cy="198120"/>
          <a:chOff x="66675" y="2743200"/>
          <a:chExt cx="66675" cy="19812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6A1F98D3-3588-9FD4-7E42-2B459170B24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49B8B9D-47F4-E607-8F21-A52C4F4B5F2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F2CDDF5-676A-9D1E-545B-8EBCB44E2A3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43964" name="グループ化 61">
          <a:extLst>
            <a:ext uri="{FF2B5EF4-FFF2-40B4-BE49-F238E27FC236}">
              <a16:creationId xmlns:a16="http://schemas.microsoft.com/office/drawing/2014/main" id="{B58F54E1-735D-E3B1-88BE-87F150B1099A}"/>
            </a:ext>
          </a:extLst>
        </xdr:cNvPr>
        <xdr:cNvGrpSpPr>
          <a:grpSpLocks/>
        </xdr:cNvGrpSpPr>
      </xdr:nvGrpSpPr>
      <xdr:grpSpPr bwMode="auto">
        <a:xfrm>
          <a:off x="853440" y="2750820"/>
          <a:ext cx="60960" cy="198120"/>
          <a:chOff x="0" y="2743200"/>
          <a:chExt cx="66675" cy="19812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C9ED0787-BBED-5B1C-82BB-FF930BD9554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A0545A5-D4E8-A5B1-7E64-F6C3F018146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92D8C7B-1DC5-58B5-C674-FE9DEA826E8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43965" name="グループ化 65">
          <a:extLst>
            <a:ext uri="{FF2B5EF4-FFF2-40B4-BE49-F238E27FC236}">
              <a16:creationId xmlns:a16="http://schemas.microsoft.com/office/drawing/2014/main" id="{5D62798F-98E7-4D71-9A8D-51A9F096046C}"/>
            </a:ext>
          </a:extLst>
        </xdr:cNvPr>
        <xdr:cNvGrpSpPr>
          <a:grpSpLocks/>
        </xdr:cNvGrpSpPr>
      </xdr:nvGrpSpPr>
      <xdr:grpSpPr bwMode="auto">
        <a:xfrm>
          <a:off x="914400" y="2750820"/>
          <a:ext cx="60960" cy="198120"/>
          <a:chOff x="66675" y="2743200"/>
          <a:chExt cx="66675" cy="19812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12802C2-272E-FC43-3D4D-81800316CB3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484BE99-141A-786D-A720-615B198F9D9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FCEE538-2104-3DA3-0E0E-3790A9074A5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43966" name="グループ化 69">
          <a:extLst>
            <a:ext uri="{FF2B5EF4-FFF2-40B4-BE49-F238E27FC236}">
              <a16:creationId xmlns:a16="http://schemas.microsoft.com/office/drawing/2014/main" id="{44649117-D690-43C6-6A4C-793376FEF35A}"/>
            </a:ext>
          </a:extLst>
        </xdr:cNvPr>
        <xdr:cNvGrpSpPr>
          <a:grpSpLocks/>
        </xdr:cNvGrpSpPr>
      </xdr:nvGrpSpPr>
      <xdr:grpSpPr bwMode="auto">
        <a:xfrm>
          <a:off x="975360" y="2750820"/>
          <a:ext cx="60960" cy="198120"/>
          <a:chOff x="0" y="2743200"/>
          <a:chExt cx="66675" cy="19812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9B2993F1-379E-8818-4AA5-22207D18735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B85907B-51B9-1027-47DB-032E2D6905B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7313E89-9C83-A2C4-2BE9-DFE413855D5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43967" name="グループ化 73">
          <a:extLst>
            <a:ext uri="{FF2B5EF4-FFF2-40B4-BE49-F238E27FC236}">
              <a16:creationId xmlns:a16="http://schemas.microsoft.com/office/drawing/2014/main" id="{8764541F-A955-7E93-4638-934A8488CC1C}"/>
            </a:ext>
          </a:extLst>
        </xdr:cNvPr>
        <xdr:cNvGrpSpPr>
          <a:grpSpLocks/>
        </xdr:cNvGrpSpPr>
      </xdr:nvGrpSpPr>
      <xdr:grpSpPr bwMode="auto">
        <a:xfrm>
          <a:off x="1036320" y="2750820"/>
          <a:ext cx="60960" cy="198120"/>
          <a:chOff x="66675" y="2743200"/>
          <a:chExt cx="66675" cy="19812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29EF65D-6462-02F5-68A5-06E9CAE5B8D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E7310F6-9AAB-C39F-68E5-C409F5DF2AC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B93E5ABB-B13C-EF4F-8AF3-AF1874AF241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43968" name="グループ化 77">
          <a:extLst>
            <a:ext uri="{FF2B5EF4-FFF2-40B4-BE49-F238E27FC236}">
              <a16:creationId xmlns:a16="http://schemas.microsoft.com/office/drawing/2014/main" id="{E3AC4F76-0876-BE5F-88C3-5D4A75FC47B1}"/>
            </a:ext>
          </a:extLst>
        </xdr:cNvPr>
        <xdr:cNvGrpSpPr>
          <a:grpSpLocks/>
        </xdr:cNvGrpSpPr>
      </xdr:nvGrpSpPr>
      <xdr:grpSpPr bwMode="auto">
        <a:xfrm>
          <a:off x="1097280" y="2750820"/>
          <a:ext cx="60960" cy="198120"/>
          <a:chOff x="0" y="2743200"/>
          <a:chExt cx="66675" cy="19812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7F57ED0-9C09-365F-CB3B-86B31759957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CE7DD33-5FD5-4088-19AD-2AEE5720811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15025F7-A525-B19A-6853-9AC59114891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43969" name="グループ化 81">
          <a:extLst>
            <a:ext uri="{FF2B5EF4-FFF2-40B4-BE49-F238E27FC236}">
              <a16:creationId xmlns:a16="http://schemas.microsoft.com/office/drawing/2014/main" id="{070C240C-CE8F-EFC5-8339-5D71BF109868}"/>
            </a:ext>
          </a:extLst>
        </xdr:cNvPr>
        <xdr:cNvGrpSpPr>
          <a:grpSpLocks/>
        </xdr:cNvGrpSpPr>
      </xdr:nvGrpSpPr>
      <xdr:grpSpPr bwMode="auto">
        <a:xfrm>
          <a:off x="1158240" y="2750820"/>
          <a:ext cx="60960" cy="198120"/>
          <a:chOff x="66675" y="2743200"/>
          <a:chExt cx="66675" cy="19812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9AAF72A0-6646-75DC-963B-B1DA76B485C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D99D5FA-7467-A13B-0218-5173D090C64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506E1F2-64FA-58D2-427A-19411E8FFF9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43970" name="グループ化 85">
          <a:extLst>
            <a:ext uri="{FF2B5EF4-FFF2-40B4-BE49-F238E27FC236}">
              <a16:creationId xmlns:a16="http://schemas.microsoft.com/office/drawing/2014/main" id="{5D0F7B8C-EC0A-977B-FE38-6D3F4EEEA412}"/>
            </a:ext>
          </a:extLst>
        </xdr:cNvPr>
        <xdr:cNvGrpSpPr>
          <a:grpSpLocks/>
        </xdr:cNvGrpSpPr>
      </xdr:nvGrpSpPr>
      <xdr:grpSpPr bwMode="auto">
        <a:xfrm>
          <a:off x="1219200" y="2750820"/>
          <a:ext cx="60960" cy="198120"/>
          <a:chOff x="0" y="2743200"/>
          <a:chExt cx="66675" cy="19812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C03783D-F368-865C-9EFA-7E00ECDE833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D02ED6A-F7E2-556A-A928-F1563F10FD6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594374B0-BCFE-EA96-D3B3-91721B885BB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43971" name="グループ化 89">
          <a:extLst>
            <a:ext uri="{FF2B5EF4-FFF2-40B4-BE49-F238E27FC236}">
              <a16:creationId xmlns:a16="http://schemas.microsoft.com/office/drawing/2014/main" id="{555CA126-9E55-C0BF-8E80-73CE7B0E0B23}"/>
            </a:ext>
          </a:extLst>
        </xdr:cNvPr>
        <xdr:cNvGrpSpPr>
          <a:grpSpLocks/>
        </xdr:cNvGrpSpPr>
      </xdr:nvGrpSpPr>
      <xdr:grpSpPr bwMode="auto">
        <a:xfrm>
          <a:off x="1280160" y="2750820"/>
          <a:ext cx="60960" cy="198120"/>
          <a:chOff x="66675" y="2743200"/>
          <a:chExt cx="66675" cy="19812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EDBC550-39C4-F620-4983-A243B2A86ED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623E16C-CF7E-0932-31BD-FF37D23E21E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FE1254D-3FCB-7C5B-67D0-8382681C190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43972" name="グループ化 93">
          <a:extLst>
            <a:ext uri="{FF2B5EF4-FFF2-40B4-BE49-F238E27FC236}">
              <a16:creationId xmlns:a16="http://schemas.microsoft.com/office/drawing/2014/main" id="{66E4D82F-820D-B8DC-580E-119FCA8806CC}"/>
            </a:ext>
          </a:extLst>
        </xdr:cNvPr>
        <xdr:cNvGrpSpPr>
          <a:grpSpLocks/>
        </xdr:cNvGrpSpPr>
      </xdr:nvGrpSpPr>
      <xdr:grpSpPr bwMode="auto">
        <a:xfrm>
          <a:off x="1341120" y="2750820"/>
          <a:ext cx="60960" cy="198120"/>
          <a:chOff x="0" y="2743200"/>
          <a:chExt cx="66675" cy="19812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4EA0440-CE1F-5BBE-C549-5263A01C3F5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4D08873-665E-A28C-3433-C4C17279667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8CB0141-504E-2B24-26C6-471B2ACB292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43973" name="グループ化 97">
          <a:extLst>
            <a:ext uri="{FF2B5EF4-FFF2-40B4-BE49-F238E27FC236}">
              <a16:creationId xmlns:a16="http://schemas.microsoft.com/office/drawing/2014/main" id="{B3264686-A723-12EE-7995-C06B5956974E}"/>
            </a:ext>
          </a:extLst>
        </xdr:cNvPr>
        <xdr:cNvGrpSpPr>
          <a:grpSpLocks/>
        </xdr:cNvGrpSpPr>
      </xdr:nvGrpSpPr>
      <xdr:grpSpPr bwMode="auto">
        <a:xfrm>
          <a:off x="1402080" y="2750820"/>
          <a:ext cx="60960" cy="198120"/>
          <a:chOff x="66675" y="2743200"/>
          <a:chExt cx="66675" cy="19812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5A682B03-4FB7-B55B-A081-3F788A76DBC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BD6E4DAB-7903-DEEA-9A70-A1EA84A94F5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148F808A-7B3F-0140-7F30-F18C5C23C9C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43974" name="グループ化 101">
          <a:extLst>
            <a:ext uri="{FF2B5EF4-FFF2-40B4-BE49-F238E27FC236}">
              <a16:creationId xmlns:a16="http://schemas.microsoft.com/office/drawing/2014/main" id="{7BC75905-87A7-E2B3-FABE-24D0E5037721}"/>
            </a:ext>
          </a:extLst>
        </xdr:cNvPr>
        <xdr:cNvGrpSpPr>
          <a:grpSpLocks/>
        </xdr:cNvGrpSpPr>
      </xdr:nvGrpSpPr>
      <xdr:grpSpPr bwMode="auto">
        <a:xfrm>
          <a:off x="1463040" y="2750820"/>
          <a:ext cx="60960" cy="198120"/>
          <a:chOff x="0" y="2743200"/>
          <a:chExt cx="66675" cy="19812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93FDA2AF-692B-A11B-FAD9-52B301010C9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C2404EF-8CB8-CDAB-9170-15F56E61FCB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765A643-CFCF-7D9E-DFFB-36C87EDA0E0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43975" name="グループ化 105">
          <a:extLst>
            <a:ext uri="{FF2B5EF4-FFF2-40B4-BE49-F238E27FC236}">
              <a16:creationId xmlns:a16="http://schemas.microsoft.com/office/drawing/2014/main" id="{75260A7A-EC65-3394-2723-10BA84A5CF0D}"/>
            </a:ext>
          </a:extLst>
        </xdr:cNvPr>
        <xdr:cNvGrpSpPr>
          <a:grpSpLocks/>
        </xdr:cNvGrpSpPr>
      </xdr:nvGrpSpPr>
      <xdr:grpSpPr bwMode="auto">
        <a:xfrm>
          <a:off x="1524000" y="2750820"/>
          <a:ext cx="60960" cy="198120"/>
          <a:chOff x="66675" y="2743200"/>
          <a:chExt cx="66675" cy="19812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B209047B-F512-3C2B-63A6-91914FEB0A1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097FC09-14BA-17A7-C319-89ADBC80D42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3EDF7D4-3809-6BE8-B434-6E77B0E0E58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43976" name="グループ化 109">
          <a:extLst>
            <a:ext uri="{FF2B5EF4-FFF2-40B4-BE49-F238E27FC236}">
              <a16:creationId xmlns:a16="http://schemas.microsoft.com/office/drawing/2014/main" id="{92B8091B-4FE3-EC25-EFA6-BBCC5BF5E3C6}"/>
            </a:ext>
          </a:extLst>
        </xdr:cNvPr>
        <xdr:cNvGrpSpPr>
          <a:grpSpLocks/>
        </xdr:cNvGrpSpPr>
      </xdr:nvGrpSpPr>
      <xdr:grpSpPr bwMode="auto">
        <a:xfrm>
          <a:off x="1584960" y="2750820"/>
          <a:ext cx="60960" cy="198120"/>
          <a:chOff x="0" y="2743200"/>
          <a:chExt cx="66675" cy="19812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B6ABFAA-C309-A8D4-EEED-2E6738F11C2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DD42029-1560-8BC5-C118-E1D21877139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2711D274-5D69-8C24-473C-46709EEBFF9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43977" name="グループ化 113">
          <a:extLst>
            <a:ext uri="{FF2B5EF4-FFF2-40B4-BE49-F238E27FC236}">
              <a16:creationId xmlns:a16="http://schemas.microsoft.com/office/drawing/2014/main" id="{7B47203F-E9C5-DFAD-E111-7C371679BF10}"/>
            </a:ext>
          </a:extLst>
        </xdr:cNvPr>
        <xdr:cNvGrpSpPr>
          <a:grpSpLocks/>
        </xdr:cNvGrpSpPr>
      </xdr:nvGrpSpPr>
      <xdr:grpSpPr bwMode="auto">
        <a:xfrm>
          <a:off x="1645920" y="2750820"/>
          <a:ext cx="60960" cy="198120"/>
          <a:chOff x="66675" y="2743200"/>
          <a:chExt cx="66675" cy="19812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6C79DFA3-17E9-3999-ECDB-43E97DAA921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7DE26665-F617-08E5-77D1-FC9E2EE2610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244B5D1-9FCD-04E7-EBA2-072E5E9B3E6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43978" name="グループ化 117">
          <a:extLst>
            <a:ext uri="{FF2B5EF4-FFF2-40B4-BE49-F238E27FC236}">
              <a16:creationId xmlns:a16="http://schemas.microsoft.com/office/drawing/2014/main" id="{C16AB85E-4947-9843-3CC0-9D7FD75DA275}"/>
            </a:ext>
          </a:extLst>
        </xdr:cNvPr>
        <xdr:cNvGrpSpPr>
          <a:grpSpLocks/>
        </xdr:cNvGrpSpPr>
      </xdr:nvGrpSpPr>
      <xdr:grpSpPr bwMode="auto">
        <a:xfrm>
          <a:off x="1706880" y="2750820"/>
          <a:ext cx="60960" cy="198120"/>
          <a:chOff x="0" y="2743200"/>
          <a:chExt cx="66675" cy="19812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BFC6F466-C2B8-D7D5-B7E4-33CAF33832B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7D36F4B-5E88-1D30-4119-25A26E4A585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395FD7D-4AF6-B8FE-CB6E-9E33C0CEC23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43979" name="グループ化 121">
          <a:extLst>
            <a:ext uri="{FF2B5EF4-FFF2-40B4-BE49-F238E27FC236}">
              <a16:creationId xmlns:a16="http://schemas.microsoft.com/office/drawing/2014/main" id="{2B733E7F-0147-4B48-60CC-C8959550FC7E}"/>
            </a:ext>
          </a:extLst>
        </xdr:cNvPr>
        <xdr:cNvGrpSpPr>
          <a:grpSpLocks/>
        </xdr:cNvGrpSpPr>
      </xdr:nvGrpSpPr>
      <xdr:grpSpPr bwMode="auto">
        <a:xfrm>
          <a:off x="1767840" y="2750820"/>
          <a:ext cx="60960" cy="198120"/>
          <a:chOff x="66675" y="2743200"/>
          <a:chExt cx="66675" cy="19812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284430F3-8BDC-F898-FDD0-635CD3D8DDA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7194BA69-E39C-187C-D332-CF17817EB10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ACCB8380-ED4B-DA90-C271-F8912FB98D3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43980" name="グループ化 125">
          <a:extLst>
            <a:ext uri="{FF2B5EF4-FFF2-40B4-BE49-F238E27FC236}">
              <a16:creationId xmlns:a16="http://schemas.microsoft.com/office/drawing/2014/main" id="{331C7E01-E356-2D9F-C918-FCDD08DC7008}"/>
            </a:ext>
          </a:extLst>
        </xdr:cNvPr>
        <xdr:cNvGrpSpPr>
          <a:grpSpLocks/>
        </xdr:cNvGrpSpPr>
      </xdr:nvGrpSpPr>
      <xdr:grpSpPr bwMode="auto">
        <a:xfrm>
          <a:off x="1828800" y="2750820"/>
          <a:ext cx="60960" cy="198120"/>
          <a:chOff x="0" y="2743200"/>
          <a:chExt cx="66675" cy="19812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CF636A91-B021-3189-29A0-1F19C2A5FBA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EBD53B2-269F-96FA-EEC9-4C92B47D1C2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20CB1E5-0540-6829-8161-54097B6A193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43981" name="グループ化 129">
          <a:extLst>
            <a:ext uri="{FF2B5EF4-FFF2-40B4-BE49-F238E27FC236}">
              <a16:creationId xmlns:a16="http://schemas.microsoft.com/office/drawing/2014/main" id="{9F0E781F-D2F2-B7B3-73BD-9022C64FA88B}"/>
            </a:ext>
          </a:extLst>
        </xdr:cNvPr>
        <xdr:cNvGrpSpPr>
          <a:grpSpLocks/>
        </xdr:cNvGrpSpPr>
      </xdr:nvGrpSpPr>
      <xdr:grpSpPr bwMode="auto">
        <a:xfrm>
          <a:off x="1889760" y="2750820"/>
          <a:ext cx="60960" cy="198120"/>
          <a:chOff x="66675" y="2743200"/>
          <a:chExt cx="66675" cy="19812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9EA051C6-8292-1897-0D77-7E9B23DB421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AF928C8D-C97C-709A-32F0-17BDEE87700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AE09AE1-C9DC-6FC4-8340-2DAEE26F390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43982" name="グループ化 133">
          <a:extLst>
            <a:ext uri="{FF2B5EF4-FFF2-40B4-BE49-F238E27FC236}">
              <a16:creationId xmlns:a16="http://schemas.microsoft.com/office/drawing/2014/main" id="{8C8EF1DF-4C5A-10D4-F6C9-A1A988983BE2}"/>
            </a:ext>
          </a:extLst>
        </xdr:cNvPr>
        <xdr:cNvGrpSpPr>
          <a:grpSpLocks/>
        </xdr:cNvGrpSpPr>
      </xdr:nvGrpSpPr>
      <xdr:grpSpPr bwMode="auto">
        <a:xfrm>
          <a:off x="1950720" y="2750820"/>
          <a:ext cx="60960" cy="198120"/>
          <a:chOff x="0" y="2743200"/>
          <a:chExt cx="66675" cy="19812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02FEA453-091E-BBCB-0495-C7CBC4840A6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BA8DC823-271B-1012-9AA9-8A5A6492ED2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54471260-5B71-3878-D551-BB39AF5CD9C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43983" name="グループ化 137">
          <a:extLst>
            <a:ext uri="{FF2B5EF4-FFF2-40B4-BE49-F238E27FC236}">
              <a16:creationId xmlns:a16="http://schemas.microsoft.com/office/drawing/2014/main" id="{AB37736F-5B44-4BF9-50F8-CD72B9EC0382}"/>
            </a:ext>
          </a:extLst>
        </xdr:cNvPr>
        <xdr:cNvGrpSpPr>
          <a:grpSpLocks/>
        </xdr:cNvGrpSpPr>
      </xdr:nvGrpSpPr>
      <xdr:grpSpPr bwMode="auto">
        <a:xfrm>
          <a:off x="2011680" y="2750820"/>
          <a:ext cx="60960" cy="198120"/>
          <a:chOff x="66675" y="2743200"/>
          <a:chExt cx="66675" cy="198120"/>
        </a:xfrm>
      </xdr:grpSpPr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CF75B155-7727-B6E5-8866-A3C084C5DC8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FBF80EF-2A7B-D50A-9BA4-0D3D7F7282A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9DEEB45-90E8-570A-7E47-824B241DF16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43984" name="グループ化 141">
          <a:extLst>
            <a:ext uri="{FF2B5EF4-FFF2-40B4-BE49-F238E27FC236}">
              <a16:creationId xmlns:a16="http://schemas.microsoft.com/office/drawing/2014/main" id="{FE2D8208-6E7D-9166-3D79-B4D3570ACF24}"/>
            </a:ext>
          </a:extLst>
        </xdr:cNvPr>
        <xdr:cNvGrpSpPr>
          <a:grpSpLocks/>
        </xdr:cNvGrpSpPr>
      </xdr:nvGrpSpPr>
      <xdr:grpSpPr bwMode="auto">
        <a:xfrm>
          <a:off x="2072640" y="2750820"/>
          <a:ext cx="60960" cy="198120"/>
          <a:chOff x="0" y="2743200"/>
          <a:chExt cx="66675" cy="19812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291ED7AF-F13A-91C0-9CFD-39406CFF0D9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998D2F82-1092-8F97-72E4-D6D43AE125D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EA4D1D8-E964-5F57-8026-17BFE492C9E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43985" name="グループ化 145">
          <a:extLst>
            <a:ext uri="{FF2B5EF4-FFF2-40B4-BE49-F238E27FC236}">
              <a16:creationId xmlns:a16="http://schemas.microsoft.com/office/drawing/2014/main" id="{840B6C82-B462-414C-46E9-B8B779ECEDCF}"/>
            </a:ext>
          </a:extLst>
        </xdr:cNvPr>
        <xdr:cNvGrpSpPr>
          <a:grpSpLocks/>
        </xdr:cNvGrpSpPr>
      </xdr:nvGrpSpPr>
      <xdr:grpSpPr bwMode="auto">
        <a:xfrm>
          <a:off x="2133600" y="2750820"/>
          <a:ext cx="60960" cy="198120"/>
          <a:chOff x="66675" y="2743200"/>
          <a:chExt cx="66675" cy="19812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1D2D29FA-9A13-D2A2-FCBD-75165378FCD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BA02A09-C143-F03B-A724-1DB583D5EDD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B915233A-0DD4-4829-B04D-C10432F5ED1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43986" name="グループ化 149">
          <a:extLst>
            <a:ext uri="{FF2B5EF4-FFF2-40B4-BE49-F238E27FC236}">
              <a16:creationId xmlns:a16="http://schemas.microsoft.com/office/drawing/2014/main" id="{4EE1EF46-4FF1-60D2-5CE3-031D4757F6EC}"/>
            </a:ext>
          </a:extLst>
        </xdr:cNvPr>
        <xdr:cNvGrpSpPr>
          <a:grpSpLocks/>
        </xdr:cNvGrpSpPr>
      </xdr:nvGrpSpPr>
      <xdr:grpSpPr bwMode="auto">
        <a:xfrm>
          <a:off x="2194560" y="2750820"/>
          <a:ext cx="60960" cy="198120"/>
          <a:chOff x="0" y="2743200"/>
          <a:chExt cx="66675" cy="198120"/>
        </a:xfrm>
      </xdr:grpSpPr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B57BA685-4AFF-9A67-894E-A34EEF0EF58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8DB7DC53-9F76-9D6F-6D30-4CB21E0601B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6D3C47F2-4640-DA14-5B41-812BA56787F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43987" name="グループ化 153">
          <a:extLst>
            <a:ext uri="{FF2B5EF4-FFF2-40B4-BE49-F238E27FC236}">
              <a16:creationId xmlns:a16="http://schemas.microsoft.com/office/drawing/2014/main" id="{B7297A0D-796F-13D3-543E-34AA07422922}"/>
            </a:ext>
          </a:extLst>
        </xdr:cNvPr>
        <xdr:cNvGrpSpPr>
          <a:grpSpLocks/>
        </xdr:cNvGrpSpPr>
      </xdr:nvGrpSpPr>
      <xdr:grpSpPr bwMode="auto">
        <a:xfrm>
          <a:off x="2255520" y="2750820"/>
          <a:ext cx="60960" cy="198120"/>
          <a:chOff x="66675" y="2743200"/>
          <a:chExt cx="66675" cy="198120"/>
        </a:xfrm>
      </xdr:grpSpPr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F0454424-C109-8A32-F58D-65CC0BF2C89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3CDCA575-EA50-57CF-5B24-21DA435FC48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9370B366-5423-B6D4-4353-8D1CC3C1436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43988" name="グループ化 157">
          <a:extLst>
            <a:ext uri="{FF2B5EF4-FFF2-40B4-BE49-F238E27FC236}">
              <a16:creationId xmlns:a16="http://schemas.microsoft.com/office/drawing/2014/main" id="{6AF02283-55A0-2D7F-4760-DC8F0DC34F0B}"/>
            </a:ext>
          </a:extLst>
        </xdr:cNvPr>
        <xdr:cNvGrpSpPr>
          <a:grpSpLocks/>
        </xdr:cNvGrpSpPr>
      </xdr:nvGrpSpPr>
      <xdr:grpSpPr bwMode="auto">
        <a:xfrm>
          <a:off x="2316480" y="2750820"/>
          <a:ext cx="60960" cy="198120"/>
          <a:chOff x="0" y="2743200"/>
          <a:chExt cx="66675" cy="198120"/>
        </a:xfrm>
      </xdr:grpSpPr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CC1C766A-A539-20FF-DBC9-9B5DA846CEE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14CAC219-7D2D-34BE-925E-714D245F6E3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184C9916-33D6-0484-BC0C-D28475C7CBF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43989" name="グループ化 161">
          <a:extLst>
            <a:ext uri="{FF2B5EF4-FFF2-40B4-BE49-F238E27FC236}">
              <a16:creationId xmlns:a16="http://schemas.microsoft.com/office/drawing/2014/main" id="{4883C8E3-9F36-C952-CA8F-F25D57DA0565}"/>
            </a:ext>
          </a:extLst>
        </xdr:cNvPr>
        <xdr:cNvGrpSpPr>
          <a:grpSpLocks/>
        </xdr:cNvGrpSpPr>
      </xdr:nvGrpSpPr>
      <xdr:grpSpPr bwMode="auto">
        <a:xfrm>
          <a:off x="2377440" y="2750820"/>
          <a:ext cx="60960" cy="198120"/>
          <a:chOff x="66675" y="2743200"/>
          <a:chExt cx="66675" cy="198120"/>
        </a:xfrm>
      </xdr:grpSpPr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4E5B5AD2-98E0-B197-2CA2-DB52964AF39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666C3929-8F84-3C09-4348-A9990353A31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3D8848F3-FC45-10A0-DF37-36082DEFF51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43990" name="グループ化 165">
          <a:extLst>
            <a:ext uri="{FF2B5EF4-FFF2-40B4-BE49-F238E27FC236}">
              <a16:creationId xmlns:a16="http://schemas.microsoft.com/office/drawing/2014/main" id="{F0A6721C-1591-68AF-4292-6CA33C8FBAFE}"/>
            </a:ext>
          </a:extLst>
        </xdr:cNvPr>
        <xdr:cNvGrpSpPr>
          <a:grpSpLocks/>
        </xdr:cNvGrpSpPr>
      </xdr:nvGrpSpPr>
      <xdr:grpSpPr bwMode="auto">
        <a:xfrm>
          <a:off x="2438400" y="2750820"/>
          <a:ext cx="60960" cy="198120"/>
          <a:chOff x="0" y="2743200"/>
          <a:chExt cx="66675" cy="198120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24E4D99C-E1E8-097A-1D49-017D2649991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0EFA805B-DD68-98B5-0477-284852E5C0B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A4A5D15-A578-750E-2D17-57E5E22DC95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43991" name="グループ化 169">
          <a:extLst>
            <a:ext uri="{FF2B5EF4-FFF2-40B4-BE49-F238E27FC236}">
              <a16:creationId xmlns:a16="http://schemas.microsoft.com/office/drawing/2014/main" id="{ED84E8CF-D7F3-B3B7-A8B7-7A139DF1C6A0}"/>
            </a:ext>
          </a:extLst>
        </xdr:cNvPr>
        <xdr:cNvGrpSpPr>
          <a:grpSpLocks/>
        </xdr:cNvGrpSpPr>
      </xdr:nvGrpSpPr>
      <xdr:grpSpPr bwMode="auto">
        <a:xfrm>
          <a:off x="2499360" y="2750820"/>
          <a:ext cx="60960" cy="198120"/>
          <a:chOff x="66675" y="2743200"/>
          <a:chExt cx="66675" cy="198120"/>
        </a:xfrm>
      </xdr:grpSpPr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CC648FD7-B610-6781-E4F3-7BD9036802C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1F1264CF-116B-A552-FA2A-C7E7C08C3A0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DE96BAF-A4B3-0252-8C6A-275003AECD6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43992" name="グループ化 173">
          <a:extLst>
            <a:ext uri="{FF2B5EF4-FFF2-40B4-BE49-F238E27FC236}">
              <a16:creationId xmlns:a16="http://schemas.microsoft.com/office/drawing/2014/main" id="{A6D80B84-4EED-9648-9C71-8AFF47FEAA01}"/>
            </a:ext>
          </a:extLst>
        </xdr:cNvPr>
        <xdr:cNvGrpSpPr>
          <a:grpSpLocks/>
        </xdr:cNvGrpSpPr>
      </xdr:nvGrpSpPr>
      <xdr:grpSpPr bwMode="auto">
        <a:xfrm>
          <a:off x="2560320" y="2750820"/>
          <a:ext cx="60960" cy="198120"/>
          <a:chOff x="0" y="2743200"/>
          <a:chExt cx="66675" cy="198120"/>
        </a:xfrm>
      </xdr:grpSpPr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5F055BC9-41B4-CB1B-CFEC-8965B70EEBB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46C4CF4E-0C6F-8EBB-4AB8-E342365F87A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AD3C77F2-77AA-D9BC-B67D-6D333662401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43993" name="グループ化 177">
          <a:extLst>
            <a:ext uri="{FF2B5EF4-FFF2-40B4-BE49-F238E27FC236}">
              <a16:creationId xmlns:a16="http://schemas.microsoft.com/office/drawing/2014/main" id="{08B6EA65-5533-BDCB-C70F-F1CF7B6CB9A9}"/>
            </a:ext>
          </a:extLst>
        </xdr:cNvPr>
        <xdr:cNvGrpSpPr>
          <a:grpSpLocks/>
        </xdr:cNvGrpSpPr>
      </xdr:nvGrpSpPr>
      <xdr:grpSpPr bwMode="auto">
        <a:xfrm>
          <a:off x="2621280" y="2750820"/>
          <a:ext cx="60960" cy="198120"/>
          <a:chOff x="66675" y="2743200"/>
          <a:chExt cx="66675" cy="198120"/>
        </a:xfrm>
      </xdr:grpSpPr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C2E540C4-3961-5DAA-5F76-BF15959BEA4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EA0CE14A-9F35-4EDF-76EB-96F7D6C1531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4201CF4-0CB6-5111-BCAD-792C8268297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43994" name="グループ化 181">
          <a:extLst>
            <a:ext uri="{FF2B5EF4-FFF2-40B4-BE49-F238E27FC236}">
              <a16:creationId xmlns:a16="http://schemas.microsoft.com/office/drawing/2014/main" id="{3EB89618-8622-C026-9FB8-689CAE27F12A}"/>
            </a:ext>
          </a:extLst>
        </xdr:cNvPr>
        <xdr:cNvGrpSpPr>
          <a:grpSpLocks/>
        </xdr:cNvGrpSpPr>
      </xdr:nvGrpSpPr>
      <xdr:grpSpPr bwMode="auto">
        <a:xfrm>
          <a:off x="2682240" y="2750820"/>
          <a:ext cx="60960" cy="198120"/>
          <a:chOff x="0" y="2743200"/>
          <a:chExt cx="66675" cy="198120"/>
        </a:xfrm>
      </xdr:grpSpPr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8A805E83-563C-BE10-E306-27EE9D0808B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D51AECFF-022A-7F13-06FD-60D34BB118B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48ED8554-F032-1367-2D90-8D0A0DCC6E7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43995" name="グループ化 185">
          <a:extLst>
            <a:ext uri="{FF2B5EF4-FFF2-40B4-BE49-F238E27FC236}">
              <a16:creationId xmlns:a16="http://schemas.microsoft.com/office/drawing/2014/main" id="{BD89D5E0-0F72-DA37-A42B-77565F87FD0C}"/>
            </a:ext>
          </a:extLst>
        </xdr:cNvPr>
        <xdr:cNvGrpSpPr>
          <a:grpSpLocks/>
        </xdr:cNvGrpSpPr>
      </xdr:nvGrpSpPr>
      <xdr:grpSpPr bwMode="auto">
        <a:xfrm>
          <a:off x="2743200" y="2750820"/>
          <a:ext cx="60960" cy="198120"/>
          <a:chOff x="66675" y="2743200"/>
          <a:chExt cx="66675" cy="198120"/>
        </a:xfrm>
      </xdr:grpSpPr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2E25A736-8C85-C19F-923E-E1FE5D3303A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8D248BCD-DFEC-FE53-45A3-DC8CF2B84A1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67F3B0E-B288-7AC4-5CA3-2AC3D8D98E1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43996" name="グループ化 189">
          <a:extLst>
            <a:ext uri="{FF2B5EF4-FFF2-40B4-BE49-F238E27FC236}">
              <a16:creationId xmlns:a16="http://schemas.microsoft.com/office/drawing/2014/main" id="{EA0A82E5-ECEB-B27A-BEE3-155DD192FA4C}"/>
            </a:ext>
          </a:extLst>
        </xdr:cNvPr>
        <xdr:cNvGrpSpPr>
          <a:grpSpLocks/>
        </xdr:cNvGrpSpPr>
      </xdr:nvGrpSpPr>
      <xdr:grpSpPr bwMode="auto">
        <a:xfrm>
          <a:off x="2804160" y="2750820"/>
          <a:ext cx="60960" cy="198120"/>
          <a:chOff x="0" y="2743200"/>
          <a:chExt cx="66675" cy="198120"/>
        </a:xfrm>
      </xdr:grpSpPr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EFD538AD-81CE-4CCE-05B2-AC0C544DD3A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C9C64912-0466-2C00-B4B5-158BD9B0E4C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9F0BA0D-F7C8-D5EF-DACF-BEB5F3C2583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43997" name="グループ化 193">
          <a:extLst>
            <a:ext uri="{FF2B5EF4-FFF2-40B4-BE49-F238E27FC236}">
              <a16:creationId xmlns:a16="http://schemas.microsoft.com/office/drawing/2014/main" id="{C9EA7A88-2858-74B5-6EEA-0A47BF8D8641}"/>
            </a:ext>
          </a:extLst>
        </xdr:cNvPr>
        <xdr:cNvGrpSpPr>
          <a:grpSpLocks/>
        </xdr:cNvGrpSpPr>
      </xdr:nvGrpSpPr>
      <xdr:grpSpPr bwMode="auto">
        <a:xfrm>
          <a:off x="2865120" y="2750820"/>
          <a:ext cx="60960" cy="198120"/>
          <a:chOff x="66675" y="2743200"/>
          <a:chExt cx="66675" cy="198120"/>
        </a:xfrm>
      </xdr:grpSpPr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78B2125B-F116-CF74-F88F-B79B8054E70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FC241075-3BC0-008A-0580-A00B7C9AAC3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C43C572A-5615-874F-DA2A-FAF22CC2BE2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43998" name="グループ化 197">
          <a:extLst>
            <a:ext uri="{FF2B5EF4-FFF2-40B4-BE49-F238E27FC236}">
              <a16:creationId xmlns:a16="http://schemas.microsoft.com/office/drawing/2014/main" id="{BD62ACA1-B8B9-D8F1-FF35-846CE804DC41}"/>
            </a:ext>
          </a:extLst>
        </xdr:cNvPr>
        <xdr:cNvGrpSpPr>
          <a:grpSpLocks/>
        </xdr:cNvGrpSpPr>
      </xdr:nvGrpSpPr>
      <xdr:grpSpPr bwMode="auto">
        <a:xfrm>
          <a:off x="2926080" y="2750820"/>
          <a:ext cx="60960" cy="198120"/>
          <a:chOff x="0" y="2743200"/>
          <a:chExt cx="66675" cy="198120"/>
        </a:xfrm>
      </xdr:grpSpPr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8D01FD2E-71CF-AF78-BB48-18F4F5DA80D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D2C10963-0AA0-55D9-0748-1EEAA7566B2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7D3D1A40-7047-5718-F8C8-91111069ECF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43999" name="グループ化 201">
          <a:extLst>
            <a:ext uri="{FF2B5EF4-FFF2-40B4-BE49-F238E27FC236}">
              <a16:creationId xmlns:a16="http://schemas.microsoft.com/office/drawing/2014/main" id="{5338EAD2-A494-D57A-D11C-80E405EC7212}"/>
            </a:ext>
          </a:extLst>
        </xdr:cNvPr>
        <xdr:cNvGrpSpPr>
          <a:grpSpLocks/>
        </xdr:cNvGrpSpPr>
      </xdr:nvGrpSpPr>
      <xdr:grpSpPr bwMode="auto">
        <a:xfrm>
          <a:off x="2987040" y="2750820"/>
          <a:ext cx="60960" cy="198120"/>
          <a:chOff x="66675" y="2743200"/>
          <a:chExt cx="66675" cy="198120"/>
        </a:xfrm>
      </xdr:grpSpPr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4111D156-2ECC-44E9-600D-DD9F9683AF8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3311F0BF-2361-ABA1-F43A-3E3BDEEDF0B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6638B3DE-012A-35C2-C06E-5C0D64243E6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44000" name="グループ化 205">
          <a:extLst>
            <a:ext uri="{FF2B5EF4-FFF2-40B4-BE49-F238E27FC236}">
              <a16:creationId xmlns:a16="http://schemas.microsoft.com/office/drawing/2014/main" id="{FC3ABD75-958B-C45E-A383-A53CFEC15642}"/>
            </a:ext>
          </a:extLst>
        </xdr:cNvPr>
        <xdr:cNvGrpSpPr>
          <a:grpSpLocks/>
        </xdr:cNvGrpSpPr>
      </xdr:nvGrpSpPr>
      <xdr:grpSpPr bwMode="auto">
        <a:xfrm>
          <a:off x="3048000" y="2750820"/>
          <a:ext cx="60960" cy="198120"/>
          <a:chOff x="0" y="2743200"/>
          <a:chExt cx="66675" cy="198120"/>
        </a:xfrm>
      </xdr:grpSpPr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4ECA9AFE-2865-1F18-A23A-30F33A0BF28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AFEDDF69-F5A0-0C4A-63B5-9AB6F01C506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4FA956A-FE26-E2B8-D636-E3F68C055D8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44001" name="グループ化 209">
          <a:extLst>
            <a:ext uri="{FF2B5EF4-FFF2-40B4-BE49-F238E27FC236}">
              <a16:creationId xmlns:a16="http://schemas.microsoft.com/office/drawing/2014/main" id="{6CF92F86-4B01-F06F-1AD8-77D3685AF833}"/>
            </a:ext>
          </a:extLst>
        </xdr:cNvPr>
        <xdr:cNvGrpSpPr>
          <a:grpSpLocks/>
        </xdr:cNvGrpSpPr>
      </xdr:nvGrpSpPr>
      <xdr:grpSpPr bwMode="auto">
        <a:xfrm>
          <a:off x="3108960" y="2750820"/>
          <a:ext cx="60960" cy="198120"/>
          <a:chOff x="66675" y="2743200"/>
          <a:chExt cx="66675" cy="198120"/>
        </a:xfrm>
      </xdr:grpSpPr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38B74405-1652-EBF8-0C5F-988D5297A03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B6CC86AD-16BB-B6CC-9112-30E5ABDC9B2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857654A-F472-529E-C6D1-36ABC2F2A61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44002" name="グループ化 213">
          <a:extLst>
            <a:ext uri="{FF2B5EF4-FFF2-40B4-BE49-F238E27FC236}">
              <a16:creationId xmlns:a16="http://schemas.microsoft.com/office/drawing/2014/main" id="{16CCE97C-A1EE-E152-BE31-DB5E1EF3F3DF}"/>
            </a:ext>
          </a:extLst>
        </xdr:cNvPr>
        <xdr:cNvGrpSpPr>
          <a:grpSpLocks/>
        </xdr:cNvGrpSpPr>
      </xdr:nvGrpSpPr>
      <xdr:grpSpPr bwMode="auto">
        <a:xfrm>
          <a:off x="3169920" y="2750820"/>
          <a:ext cx="60960" cy="198120"/>
          <a:chOff x="0" y="2743200"/>
          <a:chExt cx="66675" cy="198120"/>
        </a:xfrm>
      </xdr:grpSpPr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807EC932-47FE-1203-8E73-F579E2D8F40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897EA00D-2698-9C15-028E-975E1CA3318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22F8E1B-D001-704A-6879-8E42DD009E8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44003" name="グループ化 217">
          <a:extLst>
            <a:ext uri="{FF2B5EF4-FFF2-40B4-BE49-F238E27FC236}">
              <a16:creationId xmlns:a16="http://schemas.microsoft.com/office/drawing/2014/main" id="{A7BBB2F5-CB7B-7E41-1549-ADC4D244DF32}"/>
            </a:ext>
          </a:extLst>
        </xdr:cNvPr>
        <xdr:cNvGrpSpPr>
          <a:grpSpLocks/>
        </xdr:cNvGrpSpPr>
      </xdr:nvGrpSpPr>
      <xdr:grpSpPr bwMode="auto">
        <a:xfrm>
          <a:off x="3230880" y="2750820"/>
          <a:ext cx="60960" cy="198120"/>
          <a:chOff x="66675" y="2743200"/>
          <a:chExt cx="66675" cy="198120"/>
        </a:xfrm>
      </xdr:grpSpPr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6614C1FC-0F85-09E4-77B7-B4C5929AABE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727E9F88-A1F7-88A6-4CEE-B71C0728EAC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88ADC2CF-7EDE-112E-015E-0A33A383EC5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44004" name="グループ化 221">
          <a:extLst>
            <a:ext uri="{FF2B5EF4-FFF2-40B4-BE49-F238E27FC236}">
              <a16:creationId xmlns:a16="http://schemas.microsoft.com/office/drawing/2014/main" id="{6DD5508F-6869-D729-04D7-5F75028059AF}"/>
            </a:ext>
          </a:extLst>
        </xdr:cNvPr>
        <xdr:cNvGrpSpPr>
          <a:grpSpLocks/>
        </xdr:cNvGrpSpPr>
      </xdr:nvGrpSpPr>
      <xdr:grpSpPr bwMode="auto">
        <a:xfrm>
          <a:off x="3291840" y="2750820"/>
          <a:ext cx="60960" cy="198120"/>
          <a:chOff x="0" y="2743200"/>
          <a:chExt cx="66675" cy="198120"/>
        </a:xfrm>
      </xdr:grpSpPr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CDEB4CE1-9752-992D-3C8C-8D1CDF56F74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67D07F9-3FC1-5229-8473-164762A7E7F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E95933B3-81D1-EC4B-24AB-6C18D64CAB6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44005" name="グループ化 225">
          <a:extLst>
            <a:ext uri="{FF2B5EF4-FFF2-40B4-BE49-F238E27FC236}">
              <a16:creationId xmlns:a16="http://schemas.microsoft.com/office/drawing/2014/main" id="{6811F771-8D0A-DE05-38E4-68E294DEA2D6}"/>
            </a:ext>
          </a:extLst>
        </xdr:cNvPr>
        <xdr:cNvGrpSpPr>
          <a:grpSpLocks/>
        </xdr:cNvGrpSpPr>
      </xdr:nvGrpSpPr>
      <xdr:grpSpPr bwMode="auto">
        <a:xfrm>
          <a:off x="3352800" y="2750820"/>
          <a:ext cx="60960" cy="198120"/>
          <a:chOff x="66675" y="2743200"/>
          <a:chExt cx="66675" cy="198120"/>
        </a:xfrm>
      </xdr:grpSpPr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FFCFBB68-1382-371C-CEC2-B3B4A258B38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B8C7AC70-6502-1985-3461-3390CC96E59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AC5BBB7E-AD43-7D3B-A71C-CE1BBFA0BB6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44006" name="グループ化 229">
          <a:extLst>
            <a:ext uri="{FF2B5EF4-FFF2-40B4-BE49-F238E27FC236}">
              <a16:creationId xmlns:a16="http://schemas.microsoft.com/office/drawing/2014/main" id="{81550C66-3F17-2810-7DAD-4702C841FE9A}"/>
            </a:ext>
          </a:extLst>
        </xdr:cNvPr>
        <xdr:cNvGrpSpPr>
          <a:grpSpLocks/>
        </xdr:cNvGrpSpPr>
      </xdr:nvGrpSpPr>
      <xdr:grpSpPr bwMode="auto">
        <a:xfrm>
          <a:off x="3413760" y="2750820"/>
          <a:ext cx="60960" cy="198120"/>
          <a:chOff x="0" y="2743200"/>
          <a:chExt cx="66675" cy="198120"/>
        </a:xfrm>
      </xdr:grpSpPr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644A08BF-99D5-871E-F9C5-F22A1A1EDC5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73A777D8-A4FD-A4A6-8035-D0CBB919589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132033A0-9D6D-B66E-6F4F-081E94F1811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44007" name="グループ化 233">
          <a:extLst>
            <a:ext uri="{FF2B5EF4-FFF2-40B4-BE49-F238E27FC236}">
              <a16:creationId xmlns:a16="http://schemas.microsoft.com/office/drawing/2014/main" id="{E30D3E82-B8EB-46F7-5EAE-4F5D5BAA9D3C}"/>
            </a:ext>
          </a:extLst>
        </xdr:cNvPr>
        <xdr:cNvGrpSpPr>
          <a:grpSpLocks/>
        </xdr:cNvGrpSpPr>
      </xdr:nvGrpSpPr>
      <xdr:grpSpPr bwMode="auto">
        <a:xfrm>
          <a:off x="3474720" y="2750820"/>
          <a:ext cx="60960" cy="198120"/>
          <a:chOff x="66675" y="2743200"/>
          <a:chExt cx="66675" cy="198120"/>
        </a:xfrm>
      </xdr:grpSpPr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7B2CAA49-5C7D-6BAC-1366-65506563E48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520C8C4F-F3D7-18B9-DCE6-BA571F41D4D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965C37F-89A4-8A3A-1EDA-F8F72A3C601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44008" name="グループ化 237">
          <a:extLst>
            <a:ext uri="{FF2B5EF4-FFF2-40B4-BE49-F238E27FC236}">
              <a16:creationId xmlns:a16="http://schemas.microsoft.com/office/drawing/2014/main" id="{38084F5F-2C5F-C067-BCEF-B04934F4A661}"/>
            </a:ext>
          </a:extLst>
        </xdr:cNvPr>
        <xdr:cNvGrpSpPr>
          <a:grpSpLocks/>
        </xdr:cNvGrpSpPr>
      </xdr:nvGrpSpPr>
      <xdr:grpSpPr bwMode="auto">
        <a:xfrm>
          <a:off x="3535680" y="2750820"/>
          <a:ext cx="60960" cy="198120"/>
          <a:chOff x="0" y="2743200"/>
          <a:chExt cx="66675" cy="198120"/>
        </a:xfrm>
      </xdr:grpSpPr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9C7CAAAE-124E-2174-4D94-4038F4E284D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85DE756D-C954-CB17-BC89-586635A54C6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B009E47-9EF6-1472-1197-DB20AD7E847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44009" name="グループ化 241">
          <a:extLst>
            <a:ext uri="{FF2B5EF4-FFF2-40B4-BE49-F238E27FC236}">
              <a16:creationId xmlns:a16="http://schemas.microsoft.com/office/drawing/2014/main" id="{B978CD68-F700-88C0-CEAA-A5F1D9946AB3}"/>
            </a:ext>
          </a:extLst>
        </xdr:cNvPr>
        <xdr:cNvGrpSpPr>
          <a:grpSpLocks/>
        </xdr:cNvGrpSpPr>
      </xdr:nvGrpSpPr>
      <xdr:grpSpPr bwMode="auto">
        <a:xfrm>
          <a:off x="3596640" y="2750820"/>
          <a:ext cx="60960" cy="198120"/>
          <a:chOff x="66675" y="2743200"/>
          <a:chExt cx="66675" cy="198120"/>
        </a:xfrm>
      </xdr:grpSpPr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F13EAD14-4DC7-628E-E52C-389AC688110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1268F808-872B-F125-F89A-B3CDFC4D192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DCC2F14D-0AE2-DD3C-F9B6-CCA16AAC677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44010" name="グループ化 245">
          <a:extLst>
            <a:ext uri="{FF2B5EF4-FFF2-40B4-BE49-F238E27FC236}">
              <a16:creationId xmlns:a16="http://schemas.microsoft.com/office/drawing/2014/main" id="{06452C09-C34D-3A0C-E022-91EDBA5B8DE6}"/>
            </a:ext>
          </a:extLst>
        </xdr:cNvPr>
        <xdr:cNvGrpSpPr>
          <a:grpSpLocks/>
        </xdr:cNvGrpSpPr>
      </xdr:nvGrpSpPr>
      <xdr:grpSpPr bwMode="auto">
        <a:xfrm>
          <a:off x="3657600" y="2750820"/>
          <a:ext cx="60960" cy="198120"/>
          <a:chOff x="0" y="2743200"/>
          <a:chExt cx="66675" cy="198120"/>
        </a:xfrm>
      </xdr:grpSpPr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8BBB154E-F0D4-8F0E-EF12-20A40CC2462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565F4A4B-1922-3B1E-7EAB-1A9BF3F61FD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1E3A569-254A-69EA-9EDF-28C837EF0C5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44011" name="グループ化 249">
          <a:extLst>
            <a:ext uri="{FF2B5EF4-FFF2-40B4-BE49-F238E27FC236}">
              <a16:creationId xmlns:a16="http://schemas.microsoft.com/office/drawing/2014/main" id="{721ADF24-692F-7CA1-A0CA-89FB6FB77090}"/>
            </a:ext>
          </a:extLst>
        </xdr:cNvPr>
        <xdr:cNvGrpSpPr>
          <a:grpSpLocks/>
        </xdr:cNvGrpSpPr>
      </xdr:nvGrpSpPr>
      <xdr:grpSpPr bwMode="auto">
        <a:xfrm>
          <a:off x="3718560" y="2750820"/>
          <a:ext cx="60960" cy="198120"/>
          <a:chOff x="66675" y="2743200"/>
          <a:chExt cx="66675" cy="198120"/>
        </a:xfrm>
      </xdr:grpSpPr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721EF16A-63AB-830B-1D70-E5F087A36F2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3510A0D-6C14-BE6F-42FB-230CF2FE1F9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F5B955A-C953-AC58-6070-30402CC1DF4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44012" name="グループ化 253">
          <a:extLst>
            <a:ext uri="{FF2B5EF4-FFF2-40B4-BE49-F238E27FC236}">
              <a16:creationId xmlns:a16="http://schemas.microsoft.com/office/drawing/2014/main" id="{F1C0391F-EEBC-DA91-4F28-0788E9D36421}"/>
            </a:ext>
          </a:extLst>
        </xdr:cNvPr>
        <xdr:cNvGrpSpPr>
          <a:grpSpLocks/>
        </xdr:cNvGrpSpPr>
      </xdr:nvGrpSpPr>
      <xdr:grpSpPr bwMode="auto">
        <a:xfrm>
          <a:off x="3779520" y="2750820"/>
          <a:ext cx="60960" cy="198120"/>
          <a:chOff x="0" y="2743200"/>
          <a:chExt cx="66675" cy="198120"/>
        </a:xfrm>
      </xdr:grpSpPr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5F5C542A-5F3A-3020-5ADD-8A827C754D9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53B668F7-1FEB-1450-8D7A-B07D59E0F43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83F436E-E5D0-DFBC-4E2D-19349EB7315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44013" name="グループ化 257">
          <a:extLst>
            <a:ext uri="{FF2B5EF4-FFF2-40B4-BE49-F238E27FC236}">
              <a16:creationId xmlns:a16="http://schemas.microsoft.com/office/drawing/2014/main" id="{E2CDCC1E-74D9-6925-7CC3-207439C804F0}"/>
            </a:ext>
          </a:extLst>
        </xdr:cNvPr>
        <xdr:cNvGrpSpPr>
          <a:grpSpLocks/>
        </xdr:cNvGrpSpPr>
      </xdr:nvGrpSpPr>
      <xdr:grpSpPr bwMode="auto">
        <a:xfrm>
          <a:off x="3840480" y="2750820"/>
          <a:ext cx="60960" cy="198120"/>
          <a:chOff x="66675" y="2743200"/>
          <a:chExt cx="66675" cy="198120"/>
        </a:xfrm>
      </xdr:grpSpPr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4CE89F07-C139-D8CA-0847-69177B46AF2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484A14A1-C93B-C776-D52A-419C80DA0C9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3556F10B-211A-9A90-5FBB-923404A46A9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44014" name="グループ化 261">
          <a:extLst>
            <a:ext uri="{FF2B5EF4-FFF2-40B4-BE49-F238E27FC236}">
              <a16:creationId xmlns:a16="http://schemas.microsoft.com/office/drawing/2014/main" id="{A29D7A10-031A-F800-EB4B-F958AC04D711}"/>
            </a:ext>
          </a:extLst>
        </xdr:cNvPr>
        <xdr:cNvGrpSpPr>
          <a:grpSpLocks/>
        </xdr:cNvGrpSpPr>
      </xdr:nvGrpSpPr>
      <xdr:grpSpPr bwMode="auto">
        <a:xfrm>
          <a:off x="3901440" y="2750820"/>
          <a:ext cx="60960" cy="198120"/>
          <a:chOff x="0" y="2743200"/>
          <a:chExt cx="66675" cy="198120"/>
        </a:xfrm>
      </xdr:grpSpPr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C17C6C9D-0895-FE02-F8D3-BAB3B6AA9EE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EB2000B-BBAD-5217-BB14-A43DF77D59B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078AB32-32EA-380A-0C1E-3D17EDCF511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44015" name="グループ化 265">
          <a:extLst>
            <a:ext uri="{FF2B5EF4-FFF2-40B4-BE49-F238E27FC236}">
              <a16:creationId xmlns:a16="http://schemas.microsoft.com/office/drawing/2014/main" id="{78F2F85E-5EDF-0903-8106-7E530D2FF252}"/>
            </a:ext>
          </a:extLst>
        </xdr:cNvPr>
        <xdr:cNvGrpSpPr>
          <a:grpSpLocks/>
        </xdr:cNvGrpSpPr>
      </xdr:nvGrpSpPr>
      <xdr:grpSpPr bwMode="auto">
        <a:xfrm>
          <a:off x="3962400" y="2750820"/>
          <a:ext cx="60960" cy="198120"/>
          <a:chOff x="66675" y="2743200"/>
          <a:chExt cx="66675" cy="198120"/>
        </a:xfrm>
      </xdr:grpSpPr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E905D733-C244-2097-2637-13A59B73521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700B0A6-F4A6-366F-54CE-0FE7A3C027E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D2CD714-6E3B-227F-9629-C9E829525EC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44016" name="グループ化 269">
          <a:extLst>
            <a:ext uri="{FF2B5EF4-FFF2-40B4-BE49-F238E27FC236}">
              <a16:creationId xmlns:a16="http://schemas.microsoft.com/office/drawing/2014/main" id="{E681AC64-CD05-EA56-55C3-9CA5EA307722}"/>
            </a:ext>
          </a:extLst>
        </xdr:cNvPr>
        <xdr:cNvGrpSpPr>
          <a:grpSpLocks/>
        </xdr:cNvGrpSpPr>
      </xdr:nvGrpSpPr>
      <xdr:grpSpPr bwMode="auto">
        <a:xfrm>
          <a:off x="4023360" y="2750820"/>
          <a:ext cx="60960" cy="198120"/>
          <a:chOff x="0" y="2743200"/>
          <a:chExt cx="66675" cy="198120"/>
        </a:xfrm>
      </xdr:grpSpPr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24723D75-750B-8B2A-66BB-A1022BA8F01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D97478D1-0C83-C478-3ADE-3C61881B90F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FFD656B-5830-EE44-5C30-9CC87CF52DC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44017" name="グループ化 273">
          <a:extLst>
            <a:ext uri="{FF2B5EF4-FFF2-40B4-BE49-F238E27FC236}">
              <a16:creationId xmlns:a16="http://schemas.microsoft.com/office/drawing/2014/main" id="{9AECEC2A-6BB7-F9C4-9C43-AB61E7F7865C}"/>
            </a:ext>
          </a:extLst>
        </xdr:cNvPr>
        <xdr:cNvGrpSpPr>
          <a:grpSpLocks/>
        </xdr:cNvGrpSpPr>
      </xdr:nvGrpSpPr>
      <xdr:grpSpPr bwMode="auto">
        <a:xfrm>
          <a:off x="4084320" y="2750820"/>
          <a:ext cx="60960" cy="198120"/>
          <a:chOff x="66675" y="2743200"/>
          <a:chExt cx="66675" cy="198120"/>
        </a:xfrm>
      </xdr:grpSpPr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C0576740-4F45-B145-E0DE-7B70B901C4C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5F099A27-2324-3AED-856C-F3168547A9E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E0F8414-7B56-F341-B65C-AF6A732C45E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44018" name="グループ化 277">
          <a:extLst>
            <a:ext uri="{FF2B5EF4-FFF2-40B4-BE49-F238E27FC236}">
              <a16:creationId xmlns:a16="http://schemas.microsoft.com/office/drawing/2014/main" id="{D0466107-0C5D-6CA4-C0C8-485DD7597EED}"/>
            </a:ext>
          </a:extLst>
        </xdr:cNvPr>
        <xdr:cNvGrpSpPr>
          <a:grpSpLocks/>
        </xdr:cNvGrpSpPr>
      </xdr:nvGrpSpPr>
      <xdr:grpSpPr bwMode="auto">
        <a:xfrm>
          <a:off x="4145280" y="2750820"/>
          <a:ext cx="60960" cy="198120"/>
          <a:chOff x="0" y="2743200"/>
          <a:chExt cx="66675" cy="198120"/>
        </a:xfrm>
      </xdr:grpSpPr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BECE262B-A090-DEA2-6BAB-F35431237E3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AB6453F0-8094-79C4-3181-A66EEB53CB0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50DE76C-7574-7406-E6F1-9C7D49657FC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44019" name="グループ化 281">
          <a:extLst>
            <a:ext uri="{FF2B5EF4-FFF2-40B4-BE49-F238E27FC236}">
              <a16:creationId xmlns:a16="http://schemas.microsoft.com/office/drawing/2014/main" id="{32CDAABA-DC42-BCD5-D816-57B85A008E3B}"/>
            </a:ext>
          </a:extLst>
        </xdr:cNvPr>
        <xdr:cNvGrpSpPr>
          <a:grpSpLocks/>
        </xdr:cNvGrpSpPr>
      </xdr:nvGrpSpPr>
      <xdr:grpSpPr bwMode="auto">
        <a:xfrm>
          <a:off x="4206240" y="2750820"/>
          <a:ext cx="60960" cy="198120"/>
          <a:chOff x="66675" y="2743200"/>
          <a:chExt cx="66675" cy="198120"/>
        </a:xfrm>
      </xdr:grpSpPr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AD598417-E181-10D9-133D-3311E14602E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010FCD87-E6EA-9218-3913-964DE6D80AF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8F69EF04-CA44-A859-98E5-0AC19C90AFB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44020" name="グループ化 285">
          <a:extLst>
            <a:ext uri="{FF2B5EF4-FFF2-40B4-BE49-F238E27FC236}">
              <a16:creationId xmlns:a16="http://schemas.microsoft.com/office/drawing/2014/main" id="{120F0875-CE86-0155-0E22-BB344D0323D9}"/>
            </a:ext>
          </a:extLst>
        </xdr:cNvPr>
        <xdr:cNvGrpSpPr>
          <a:grpSpLocks/>
        </xdr:cNvGrpSpPr>
      </xdr:nvGrpSpPr>
      <xdr:grpSpPr bwMode="auto">
        <a:xfrm>
          <a:off x="4267200" y="2750820"/>
          <a:ext cx="60960" cy="198120"/>
          <a:chOff x="0" y="2743200"/>
          <a:chExt cx="66675" cy="198120"/>
        </a:xfrm>
      </xdr:grpSpPr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89605FD4-91EC-8ED5-2AEC-CD66615DADA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18FF95E-5CB4-D561-3133-D06C578CF6A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8D7FF2F-5557-E09B-F648-12887B43563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44021" name="グループ化 289">
          <a:extLst>
            <a:ext uri="{FF2B5EF4-FFF2-40B4-BE49-F238E27FC236}">
              <a16:creationId xmlns:a16="http://schemas.microsoft.com/office/drawing/2014/main" id="{FDB2C6D4-5471-DEDA-5C80-CFD0B8070339}"/>
            </a:ext>
          </a:extLst>
        </xdr:cNvPr>
        <xdr:cNvGrpSpPr>
          <a:grpSpLocks/>
        </xdr:cNvGrpSpPr>
      </xdr:nvGrpSpPr>
      <xdr:grpSpPr bwMode="auto">
        <a:xfrm>
          <a:off x="4328160" y="2750820"/>
          <a:ext cx="60960" cy="198120"/>
          <a:chOff x="66675" y="2743200"/>
          <a:chExt cx="66675" cy="198120"/>
        </a:xfrm>
      </xdr:grpSpPr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A9F1A8C2-6DF3-AFF4-302E-088387EC623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F6AFAD72-B463-E255-45BB-FFF593C2427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2CA580D-3EA7-2D4C-FDE2-F66FC17F9DF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44022" name="グループ化 293">
          <a:extLst>
            <a:ext uri="{FF2B5EF4-FFF2-40B4-BE49-F238E27FC236}">
              <a16:creationId xmlns:a16="http://schemas.microsoft.com/office/drawing/2014/main" id="{F247E664-C295-88D4-14E8-72CD0CE19C29}"/>
            </a:ext>
          </a:extLst>
        </xdr:cNvPr>
        <xdr:cNvGrpSpPr>
          <a:grpSpLocks/>
        </xdr:cNvGrpSpPr>
      </xdr:nvGrpSpPr>
      <xdr:grpSpPr bwMode="auto">
        <a:xfrm>
          <a:off x="4389120" y="2750820"/>
          <a:ext cx="60960" cy="198120"/>
          <a:chOff x="0" y="2743200"/>
          <a:chExt cx="66675" cy="198120"/>
        </a:xfrm>
      </xdr:grpSpPr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74F79F76-2150-5739-EA88-8073E30B32C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944DF717-BA05-921D-B5FC-97CB2D089DD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5E51C327-F9D3-4551-B34F-257519D0824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44023" name="グループ化 297">
          <a:extLst>
            <a:ext uri="{FF2B5EF4-FFF2-40B4-BE49-F238E27FC236}">
              <a16:creationId xmlns:a16="http://schemas.microsoft.com/office/drawing/2014/main" id="{3A1273E8-5A00-38D4-DCAA-DEB43331D06F}"/>
            </a:ext>
          </a:extLst>
        </xdr:cNvPr>
        <xdr:cNvGrpSpPr>
          <a:grpSpLocks/>
        </xdr:cNvGrpSpPr>
      </xdr:nvGrpSpPr>
      <xdr:grpSpPr bwMode="auto">
        <a:xfrm>
          <a:off x="4450080" y="2750820"/>
          <a:ext cx="60960" cy="198120"/>
          <a:chOff x="66675" y="2743200"/>
          <a:chExt cx="66675" cy="198120"/>
        </a:xfrm>
      </xdr:grpSpPr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3FFBF62C-0C65-ED60-1DDD-43C4CFBE48B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57D91311-C1E1-6CB1-65A5-2CF201D2A2D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A06FCD4-E48F-C435-D32F-A3E2773E14B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44024" name="グループ化 301">
          <a:extLst>
            <a:ext uri="{FF2B5EF4-FFF2-40B4-BE49-F238E27FC236}">
              <a16:creationId xmlns:a16="http://schemas.microsoft.com/office/drawing/2014/main" id="{6171AFDF-0CF4-FD0B-4976-C9ED99C8C883}"/>
            </a:ext>
          </a:extLst>
        </xdr:cNvPr>
        <xdr:cNvGrpSpPr>
          <a:grpSpLocks/>
        </xdr:cNvGrpSpPr>
      </xdr:nvGrpSpPr>
      <xdr:grpSpPr bwMode="auto">
        <a:xfrm>
          <a:off x="4511040" y="2750820"/>
          <a:ext cx="60960" cy="198120"/>
          <a:chOff x="0" y="2743200"/>
          <a:chExt cx="66675" cy="198120"/>
        </a:xfrm>
      </xdr:grpSpPr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9DCFA6A7-317C-B702-0B7E-19461537F40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66806A81-151B-7E99-BF7B-CBE4CE32202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4622FA6E-3EAE-9E7D-306C-4070C030493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44025" name="グループ化 305">
          <a:extLst>
            <a:ext uri="{FF2B5EF4-FFF2-40B4-BE49-F238E27FC236}">
              <a16:creationId xmlns:a16="http://schemas.microsoft.com/office/drawing/2014/main" id="{0A2F07CA-4C4C-DE66-1BFC-FA6BBC86D17A}"/>
            </a:ext>
          </a:extLst>
        </xdr:cNvPr>
        <xdr:cNvGrpSpPr>
          <a:grpSpLocks/>
        </xdr:cNvGrpSpPr>
      </xdr:nvGrpSpPr>
      <xdr:grpSpPr bwMode="auto">
        <a:xfrm>
          <a:off x="4572000" y="2750820"/>
          <a:ext cx="60960" cy="198120"/>
          <a:chOff x="66675" y="2743200"/>
          <a:chExt cx="66675" cy="198120"/>
        </a:xfrm>
      </xdr:grpSpPr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F62F4493-7EF0-C292-983D-9C3CFD0AD1D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8347B58E-40AA-26E3-1402-2EC044B581D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9592FE92-F5EC-6939-1A43-21129F30FF8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44026" name="グループ化 309">
          <a:extLst>
            <a:ext uri="{FF2B5EF4-FFF2-40B4-BE49-F238E27FC236}">
              <a16:creationId xmlns:a16="http://schemas.microsoft.com/office/drawing/2014/main" id="{B2886583-1FEC-455A-DB97-884EAF14331C}"/>
            </a:ext>
          </a:extLst>
        </xdr:cNvPr>
        <xdr:cNvGrpSpPr>
          <a:grpSpLocks/>
        </xdr:cNvGrpSpPr>
      </xdr:nvGrpSpPr>
      <xdr:grpSpPr bwMode="auto">
        <a:xfrm>
          <a:off x="4632960" y="2750820"/>
          <a:ext cx="60960" cy="198120"/>
          <a:chOff x="0" y="2743200"/>
          <a:chExt cx="66675" cy="198120"/>
        </a:xfrm>
      </xdr:grpSpPr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AC225B91-C51A-896E-A16E-D1D68D53CFE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C9F2C158-EC92-F989-2B4A-569B520BBEB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22A0BEF-1362-F0C0-163A-BA59207B736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44027" name="グループ化 313">
          <a:extLst>
            <a:ext uri="{FF2B5EF4-FFF2-40B4-BE49-F238E27FC236}">
              <a16:creationId xmlns:a16="http://schemas.microsoft.com/office/drawing/2014/main" id="{F4E80929-F750-5E0B-4CA2-011AA2E7FCF0}"/>
            </a:ext>
          </a:extLst>
        </xdr:cNvPr>
        <xdr:cNvGrpSpPr>
          <a:grpSpLocks/>
        </xdr:cNvGrpSpPr>
      </xdr:nvGrpSpPr>
      <xdr:grpSpPr bwMode="auto">
        <a:xfrm>
          <a:off x="4693920" y="2750820"/>
          <a:ext cx="60960" cy="198120"/>
          <a:chOff x="66675" y="2743200"/>
          <a:chExt cx="66675" cy="198120"/>
        </a:xfrm>
      </xdr:grpSpPr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7AB3C797-93E8-C15A-43AF-826B56F3418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733CE3CE-F6A2-5192-3456-B1C8E205611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E76966CB-5E65-D793-1B25-90FB0A749D9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44028" name="グループ化 317">
          <a:extLst>
            <a:ext uri="{FF2B5EF4-FFF2-40B4-BE49-F238E27FC236}">
              <a16:creationId xmlns:a16="http://schemas.microsoft.com/office/drawing/2014/main" id="{74EA36CA-1E0A-6EF5-5C0F-12151F354383}"/>
            </a:ext>
          </a:extLst>
        </xdr:cNvPr>
        <xdr:cNvGrpSpPr>
          <a:grpSpLocks/>
        </xdr:cNvGrpSpPr>
      </xdr:nvGrpSpPr>
      <xdr:grpSpPr bwMode="auto">
        <a:xfrm>
          <a:off x="4754880" y="2750820"/>
          <a:ext cx="60960" cy="198120"/>
          <a:chOff x="0" y="2743200"/>
          <a:chExt cx="66675" cy="198120"/>
        </a:xfrm>
      </xdr:grpSpPr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10FB88AA-978F-2941-3240-2445AB7A5D7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17C67E60-9C70-2972-FE8C-D043A5D0356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B21E3BF3-7BB5-1508-5765-C45159E98B0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44029" name="グループ化 321">
          <a:extLst>
            <a:ext uri="{FF2B5EF4-FFF2-40B4-BE49-F238E27FC236}">
              <a16:creationId xmlns:a16="http://schemas.microsoft.com/office/drawing/2014/main" id="{7A624D3A-E823-977B-72DA-D5A84BAFFF20}"/>
            </a:ext>
          </a:extLst>
        </xdr:cNvPr>
        <xdr:cNvGrpSpPr>
          <a:grpSpLocks/>
        </xdr:cNvGrpSpPr>
      </xdr:nvGrpSpPr>
      <xdr:grpSpPr bwMode="auto">
        <a:xfrm>
          <a:off x="4815840" y="2750820"/>
          <a:ext cx="60960" cy="198120"/>
          <a:chOff x="66675" y="2743200"/>
          <a:chExt cx="66675" cy="198120"/>
        </a:xfrm>
      </xdr:grpSpPr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B7FADB2E-1002-B9EC-FC2C-4F1A3B9BCEB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8262972E-724A-5660-6178-5F84C423D4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4B615BEB-5AF7-8C07-AEE7-C7F7AE27C1D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44030" name="グループ化 325">
          <a:extLst>
            <a:ext uri="{FF2B5EF4-FFF2-40B4-BE49-F238E27FC236}">
              <a16:creationId xmlns:a16="http://schemas.microsoft.com/office/drawing/2014/main" id="{5E8A5A86-FDA8-0C97-9711-860B024C71A4}"/>
            </a:ext>
          </a:extLst>
        </xdr:cNvPr>
        <xdr:cNvGrpSpPr>
          <a:grpSpLocks/>
        </xdr:cNvGrpSpPr>
      </xdr:nvGrpSpPr>
      <xdr:grpSpPr bwMode="auto">
        <a:xfrm>
          <a:off x="4876800" y="2750820"/>
          <a:ext cx="60960" cy="198120"/>
          <a:chOff x="0" y="2743200"/>
          <a:chExt cx="66675" cy="198120"/>
        </a:xfrm>
      </xdr:grpSpPr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B7DBFF28-B3E4-532B-025B-92DB3EED69D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D0F39569-E237-838F-7BB1-2C291D0C6AD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0F92BC7-D84B-5BCE-46E1-3003BBF3ABB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44031" name="グループ化 329">
          <a:extLst>
            <a:ext uri="{FF2B5EF4-FFF2-40B4-BE49-F238E27FC236}">
              <a16:creationId xmlns:a16="http://schemas.microsoft.com/office/drawing/2014/main" id="{59E8BEF8-8D43-872B-8FF7-EF7404C3FEA5}"/>
            </a:ext>
          </a:extLst>
        </xdr:cNvPr>
        <xdr:cNvGrpSpPr>
          <a:grpSpLocks/>
        </xdr:cNvGrpSpPr>
      </xdr:nvGrpSpPr>
      <xdr:grpSpPr bwMode="auto">
        <a:xfrm>
          <a:off x="4937760" y="2750820"/>
          <a:ext cx="60960" cy="198120"/>
          <a:chOff x="66675" y="2743200"/>
          <a:chExt cx="66675" cy="198120"/>
        </a:xfrm>
      </xdr:grpSpPr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582EF4DC-9E84-9E91-7204-992D80FCBB8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9FB5B38-E154-2C5A-8156-2DDA2718BF2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CD6EDCA0-3A1B-EA21-501F-A572641AF7C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60416" name="グループ化 333">
          <a:extLst>
            <a:ext uri="{FF2B5EF4-FFF2-40B4-BE49-F238E27FC236}">
              <a16:creationId xmlns:a16="http://schemas.microsoft.com/office/drawing/2014/main" id="{C849ABD0-2302-6EDC-4399-68846D4E90B6}"/>
            </a:ext>
          </a:extLst>
        </xdr:cNvPr>
        <xdr:cNvGrpSpPr>
          <a:grpSpLocks/>
        </xdr:cNvGrpSpPr>
      </xdr:nvGrpSpPr>
      <xdr:grpSpPr bwMode="auto">
        <a:xfrm>
          <a:off x="4998720" y="2750820"/>
          <a:ext cx="60960" cy="198120"/>
          <a:chOff x="0" y="2743200"/>
          <a:chExt cx="66675" cy="198120"/>
        </a:xfrm>
      </xdr:grpSpPr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0C5EDC5F-95AD-5FBD-9433-0B48FCF55FE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02C05197-F45D-3720-C2AB-96AC0C6B1C2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E1C2E6D-7CD1-D6D2-3014-377B73EE094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60417" name="グループ化 337">
          <a:extLst>
            <a:ext uri="{FF2B5EF4-FFF2-40B4-BE49-F238E27FC236}">
              <a16:creationId xmlns:a16="http://schemas.microsoft.com/office/drawing/2014/main" id="{94F08D63-4B3C-8403-CFDA-C93814DD567B}"/>
            </a:ext>
          </a:extLst>
        </xdr:cNvPr>
        <xdr:cNvGrpSpPr>
          <a:grpSpLocks/>
        </xdr:cNvGrpSpPr>
      </xdr:nvGrpSpPr>
      <xdr:grpSpPr bwMode="auto">
        <a:xfrm>
          <a:off x="5059680" y="2750820"/>
          <a:ext cx="60960" cy="198120"/>
          <a:chOff x="66675" y="2743200"/>
          <a:chExt cx="66675" cy="198120"/>
        </a:xfrm>
      </xdr:grpSpPr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16CCBC66-8601-963C-6459-0467723275B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B08F163C-14DC-2222-CC17-AE7074082A6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9E741E57-E064-DC4E-DB8E-B6EAD0A93D3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60418" name="グループ化 341">
          <a:extLst>
            <a:ext uri="{FF2B5EF4-FFF2-40B4-BE49-F238E27FC236}">
              <a16:creationId xmlns:a16="http://schemas.microsoft.com/office/drawing/2014/main" id="{2056C1C5-D81C-6461-8818-8179D7DD7692}"/>
            </a:ext>
          </a:extLst>
        </xdr:cNvPr>
        <xdr:cNvGrpSpPr>
          <a:grpSpLocks/>
        </xdr:cNvGrpSpPr>
      </xdr:nvGrpSpPr>
      <xdr:grpSpPr bwMode="auto">
        <a:xfrm>
          <a:off x="5120640" y="2750820"/>
          <a:ext cx="60960" cy="198120"/>
          <a:chOff x="0" y="2743200"/>
          <a:chExt cx="66675" cy="198120"/>
        </a:xfrm>
      </xdr:grpSpPr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150DB1A3-3C69-C813-F81E-A3DE529E3EE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401549DB-3A9B-5AC3-FDB9-1B90E885208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B2391481-D16E-6364-B7BA-4EF092DE0E1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60419" name="グループ化 345">
          <a:extLst>
            <a:ext uri="{FF2B5EF4-FFF2-40B4-BE49-F238E27FC236}">
              <a16:creationId xmlns:a16="http://schemas.microsoft.com/office/drawing/2014/main" id="{30330B0D-82ED-09E5-0D90-36DFA6B80534}"/>
            </a:ext>
          </a:extLst>
        </xdr:cNvPr>
        <xdr:cNvGrpSpPr>
          <a:grpSpLocks/>
        </xdr:cNvGrpSpPr>
      </xdr:nvGrpSpPr>
      <xdr:grpSpPr bwMode="auto">
        <a:xfrm>
          <a:off x="5181600" y="2750820"/>
          <a:ext cx="60960" cy="198120"/>
          <a:chOff x="66675" y="2743200"/>
          <a:chExt cx="66675" cy="198120"/>
        </a:xfrm>
      </xdr:grpSpPr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D83BC7EB-B1E7-ACBF-0C73-16D7A1D4F9E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7B2D6939-937B-47F0-D63D-9AD4D7985DA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030D66C-D415-2A24-61CC-1A863312381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60420" name="グループ化 349">
          <a:extLst>
            <a:ext uri="{FF2B5EF4-FFF2-40B4-BE49-F238E27FC236}">
              <a16:creationId xmlns:a16="http://schemas.microsoft.com/office/drawing/2014/main" id="{F0BB81BB-E2FD-85A5-F5E3-12ACB195311A}"/>
            </a:ext>
          </a:extLst>
        </xdr:cNvPr>
        <xdr:cNvGrpSpPr>
          <a:grpSpLocks/>
        </xdr:cNvGrpSpPr>
      </xdr:nvGrpSpPr>
      <xdr:grpSpPr bwMode="auto">
        <a:xfrm>
          <a:off x="5242560" y="2750820"/>
          <a:ext cx="60960" cy="198120"/>
          <a:chOff x="0" y="2743200"/>
          <a:chExt cx="66675" cy="198120"/>
        </a:xfrm>
      </xdr:grpSpPr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C3DF3B34-78D6-E2B6-F5ED-5D6E4AF826E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5B0BDB1A-1E04-AADF-0ACC-A8E52CA7C26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C1DAF2E-4D08-6C47-F99A-F128B9F56C4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60421" name="グループ化 353">
          <a:extLst>
            <a:ext uri="{FF2B5EF4-FFF2-40B4-BE49-F238E27FC236}">
              <a16:creationId xmlns:a16="http://schemas.microsoft.com/office/drawing/2014/main" id="{5CB3D9A2-F084-2312-1287-87E0E8B74193}"/>
            </a:ext>
          </a:extLst>
        </xdr:cNvPr>
        <xdr:cNvGrpSpPr>
          <a:grpSpLocks/>
        </xdr:cNvGrpSpPr>
      </xdr:nvGrpSpPr>
      <xdr:grpSpPr bwMode="auto">
        <a:xfrm>
          <a:off x="5303520" y="2750820"/>
          <a:ext cx="60960" cy="198120"/>
          <a:chOff x="66675" y="2743200"/>
          <a:chExt cx="66675" cy="198120"/>
        </a:xfrm>
      </xdr:grpSpPr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2A9727C5-7D07-B5AD-6977-9C0C7828DED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AC0E49E7-9252-9041-71BE-D5299A2F9C1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FB5042CA-3FDA-5989-07FC-F564371D0E6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60422" name="グループ化 357">
          <a:extLst>
            <a:ext uri="{FF2B5EF4-FFF2-40B4-BE49-F238E27FC236}">
              <a16:creationId xmlns:a16="http://schemas.microsoft.com/office/drawing/2014/main" id="{C9A3AD99-51EC-6B9F-A3DB-9E438A7AD7FB}"/>
            </a:ext>
          </a:extLst>
        </xdr:cNvPr>
        <xdr:cNvGrpSpPr>
          <a:grpSpLocks/>
        </xdr:cNvGrpSpPr>
      </xdr:nvGrpSpPr>
      <xdr:grpSpPr bwMode="auto">
        <a:xfrm>
          <a:off x="5364480" y="2750820"/>
          <a:ext cx="60960" cy="198120"/>
          <a:chOff x="0" y="2743200"/>
          <a:chExt cx="66675" cy="198120"/>
        </a:xfrm>
      </xdr:grpSpPr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FE478827-DFFC-5C8C-074E-651565A36D2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45C9170-ACB3-F355-79A9-4F31E166811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6601994-FEB5-612D-5545-11B61FAE155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60423" name="グループ化 361">
          <a:extLst>
            <a:ext uri="{FF2B5EF4-FFF2-40B4-BE49-F238E27FC236}">
              <a16:creationId xmlns:a16="http://schemas.microsoft.com/office/drawing/2014/main" id="{52ACA0FA-630F-AE65-BBAE-60E9136447C8}"/>
            </a:ext>
          </a:extLst>
        </xdr:cNvPr>
        <xdr:cNvGrpSpPr>
          <a:grpSpLocks/>
        </xdr:cNvGrpSpPr>
      </xdr:nvGrpSpPr>
      <xdr:grpSpPr bwMode="auto">
        <a:xfrm>
          <a:off x="5425440" y="2750820"/>
          <a:ext cx="60960" cy="198120"/>
          <a:chOff x="66675" y="2743200"/>
          <a:chExt cx="66675" cy="198120"/>
        </a:xfrm>
      </xdr:grpSpPr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132D7559-EADF-D3C9-0523-B0FE5B7141D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9E52824-315B-AE6D-2102-6ED0915B1DF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6A9B0985-A552-599F-F3CF-6DD6C22C63C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60424" name="グループ化 365">
          <a:extLst>
            <a:ext uri="{FF2B5EF4-FFF2-40B4-BE49-F238E27FC236}">
              <a16:creationId xmlns:a16="http://schemas.microsoft.com/office/drawing/2014/main" id="{5594113E-1B69-B1D0-F77F-50E28583DDC2}"/>
            </a:ext>
          </a:extLst>
        </xdr:cNvPr>
        <xdr:cNvGrpSpPr>
          <a:grpSpLocks/>
        </xdr:cNvGrpSpPr>
      </xdr:nvGrpSpPr>
      <xdr:grpSpPr bwMode="auto">
        <a:xfrm>
          <a:off x="5486400" y="2750820"/>
          <a:ext cx="60960" cy="198120"/>
          <a:chOff x="0" y="2743200"/>
          <a:chExt cx="66675" cy="198120"/>
        </a:xfrm>
      </xdr:grpSpPr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0E6D7A93-8DC7-8A05-CFCA-147ECBCE065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9EA5A4C0-32E5-AF86-B9C6-FCF084E5C02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9FA0EDE3-2FEE-FBB2-F009-34A9321AE71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60425" name="グループ化 369">
          <a:extLst>
            <a:ext uri="{FF2B5EF4-FFF2-40B4-BE49-F238E27FC236}">
              <a16:creationId xmlns:a16="http://schemas.microsoft.com/office/drawing/2014/main" id="{BB9DC831-DC99-C5D5-E247-D16C8055D290}"/>
            </a:ext>
          </a:extLst>
        </xdr:cNvPr>
        <xdr:cNvGrpSpPr>
          <a:grpSpLocks/>
        </xdr:cNvGrpSpPr>
      </xdr:nvGrpSpPr>
      <xdr:grpSpPr bwMode="auto">
        <a:xfrm>
          <a:off x="5547360" y="2750820"/>
          <a:ext cx="60960" cy="198120"/>
          <a:chOff x="66675" y="2743200"/>
          <a:chExt cx="66675" cy="198120"/>
        </a:xfrm>
      </xdr:grpSpPr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BFBDFCC4-687D-70A1-8D53-5EE1B8A269B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3310997A-7C95-2BD6-1306-98C912347FD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A90DB58C-C529-5C55-F4CF-47A88CBB035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60426" name="グループ化 373">
          <a:extLst>
            <a:ext uri="{FF2B5EF4-FFF2-40B4-BE49-F238E27FC236}">
              <a16:creationId xmlns:a16="http://schemas.microsoft.com/office/drawing/2014/main" id="{0461C6F7-3D4B-E714-1750-26183C6234A4}"/>
            </a:ext>
          </a:extLst>
        </xdr:cNvPr>
        <xdr:cNvGrpSpPr>
          <a:grpSpLocks/>
        </xdr:cNvGrpSpPr>
      </xdr:nvGrpSpPr>
      <xdr:grpSpPr bwMode="auto">
        <a:xfrm>
          <a:off x="5608320" y="2750820"/>
          <a:ext cx="60960" cy="198120"/>
          <a:chOff x="0" y="2743200"/>
          <a:chExt cx="66675" cy="198120"/>
        </a:xfrm>
      </xdr:grpSpPr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4B2FAD10-F5AB-9A1C-4CAF-6594C9114A3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D19CAE0D-940F-E830-C3FA-4C939C2B6ED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EB3AE5BD-4A11-B6CF-E3FB-5146C65B089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60427" name="グループ化 377">
          <a:extLst>
            <a:ext uri="{FF2B5EF4-FFF2-40B4-BE49-F238E27FC236}">
              <a16:creationId xmlns:a16="http://schemas.microsoft.com/office/drawing/2014/main" id="{B78C0CFF-3B1D-C097-E82C-ABCC69FBE01D}"/>
            </a:ext>
          </a:extLst>
        </xdr:cNvPr>
        <xdr:cNvGrpSpPr>
          <a:grpSpLocks/>
        </xdr:cNvGrpSpPr>
      </xdr:nvGrpSpPr>
      <xdr:grpSpPr bwMode="auto">
        <a:xfrm>
          <a:off x="5669280" y="2750820"/>
          <a:ext cx="60960" cy="198120"/>
          <a:chOff x="66675" y="2743200"/>
          <a:chExt cx="66675" cy="198120"/>
        </a:xfrm>
      </xdr:grpSpPr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B4172A68-28A6-D647-8199-94116BDFE1B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FB2F9E9A-BA9A-5A08-C5DD-77E9590C498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50C48C0-BF77-10E6-6DCC-A06242C73CA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60428" name="グループ化 381">
          <a:extLst>
            <a:ext uri="{FF2B5EF4-FFF2-40B4-BE49-F238E27FC236}">
              <a16:creationId xmlns:a16="http://schemas.microsoft.com/office/drawing/2014/main" id="{9752B544-E64C-72C8-5A38-14CAA2087D70}"/>
            </a:ext>
          </a:extLst>
        </xdr:cNvPr>
        <xdr:cNvGrpSpPr>
          <a:grpSpLocks/>
        </xdr:cNvGrpSpPr>
      </xdr:nvGrpSpPr>
      <xdr:grpSpPr bwMode="auto">
        <a:xfrm>
          <a:off x="5730240" y="2750820"/>
          <a:ext cx="60960" cy="198120"/>
          <a:chOff x="0" y="2743200"/>
          <a:chExt cx="66675" cy="198120"/>
        </a:xfrm>
      </xdr:grpSpPr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B06CB9AE-61A0-312B-828E-E511751EDBD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B50F4C2C-A612-516A-1CBA-067A08EE97A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DA97F78-4813-7CF2-83A9-5D7F693FAEA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60429" name="グループ化 385">
          <a:extLst>
            <a:ext uri="{FF2B5EF4-FFF2-40B4-BE49-F238E27FC236}">
              <a16:creationId xmlns:a16="http://schemas.microsoft.com/office/drawing/2014/main" id="{620EE126-78CB-D7D8-8391-043BC9B84601}"/>
            </a:ext>
          </a:extLst>
        </xdr:cNvPr>
        <xdr:cNvGrpSpPr>
          <a:grpSpLocks/>
        </xdr:cNvGrpSpPr>
      </xdr:nvGrpSpPr>
      <xdr:grpSpPr bwMode="auto">
        <a:xfrm>
          <a:off x="5791200" y="2750820"/>
          <a:ext cx="60960" cy="198120"/>
          <a:chOff x="66675" y="2743200"/>
          <a:chExt cx="66675" cy="198120"/>
        </a:xfrm>
      </xdr:grpSpPr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0A501030-1B7C-8C79-5E40-D6B7EFA2594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A727539E-4BEA-3839-51BA-0F876CF7D0F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533D29E3-2D9E-C97C-77C2-91AB861E9BD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60430" name="グループ化 389">
          <a:extLst>
            <a:ext uri="{FF2B5EF4-FFF2-40B4-BE49-F238E27FC236}">
              <a16:creationId xmlns:a16="http://schemas.microsoft.com/office/drawing/2014/main" id="{1F5CC467-2FAB-75A4-74C6-71F03AE69DE4}"/>
            </a:ext>
          </a:extLst>
        </xdr:cNvPr>
        <xdr:cNvGrpSpPr>
          <a:grpSpLocks/>
        </xdr:cNvGrpSpPr>
      </xdr:nvGrpSpPr>
      <xdr:grpSpPr bwMode="auto">
        <a:xfrm>
          <a:off x="5852160" y="2750820"/>
          <a:ext cx="60960" cy="198120"/>
          <a:chOff x="0" y="2743200"/>
          <a:chExt cx="66675" cy="198120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06D314DD-64C8-56D2-20A9-B85A877E8B8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74982E50-D2E1-D264-B959-2593A6E4180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9C6E0C6D-8F04-FB15-4E68-A63CFB6EE94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60431" name="グループ化 393">
          <a:extLst>
            <a:ext uri="{FF2B5EF4-FFF2-40B4-BE49-F238E27FC236}">
              <a16:creationId xmlns:a16="http://schemas.microsoft.com/office/drawing/2014/main" id="{78F348E5-006F-5EDF-2F11-B9754B7BF1A7}"/>
            </a:ext>
          </a:extLst>
        </xdr:cNvPr>
        <xdr:cNvGrpSpPr>
          <a:grpSpLocks/>
        </xdr:cNvGrpSpPr>
      </xdr:nvGrpSpPr>
      <xdr:grpSpPr bwMode="auto">
        <a:xfrm>
          <a:off x="5913120" y="2750820"/>
          <a:ext cx="60960" cy="198120"/>
          <a:chOff x="66675" y="2743200"/>
          <a:chExt cx="66675" cy="198120"/>
        </a:xfrm>
      </xdr:grpSpPr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3C5C5F03-F093-4340-7C62-20243AABDC9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09D19910-E7A9-4FDF-D4D9-1AC641CBB57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EEAB7A0-2485-A575-421D-A19E9232F3F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60432" name="グループ化 397">
          <a:extLst>
            <a:ext uri="{FF2B5EF4-FFF2-40B4-BE49-F238E27FC236}">
              <a16:creationId xmlns:a16="http://schemas.microsoft.com/office/drawing/2014/main" id="{3947CF90-62AF-44B6-CFD5-EC70B4E1830D}"/>
            </a:ext>
          </a:extLst>
        </xdr:cNvPr>
        <xdr:cNvGrpSpPr>
          <a:grpSpLocks/>
        </xdr:cNvGrpSpPr>
      </xdr:nvGrpSpPr>
      <xdr:grpSpPr bwMode="auto">
        <a:xfrm>
          <a:off x="5974080" y="2750820"/>
          <a:ext cx="60960" cy="198120"/>
          <a:chOff x="0" y="2743200"/>
          <a:chExt cx="66675" cy="198120"/>
        </a:xfrm>
      </xdr:grpSpPr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8EBC2C06-B028-CE7E-11B4-B670C7E9D95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F9A5FEDD-9243-8108-0F34-6CF82A66F6A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BFA2AC9-5B05-30A4-F866-750028E5F8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60433" name="グループ化 401">
          <a:extLst>
            <a:ext uri="{FF2B5EF4-FFF2-40B4-BE49-F238E27FC236}">
              <a16:creationId xmlns:a16="http://schemas.microsoft.com/office/drawing/2014/main" id="{678DFA00-F12D-C3CF-8D9C-3458CD1B2E3D}"/>
            </a:ext>
          </a:extLst>
        </xdr:cNvPr>
        <xdr:cNvGrpSpPr>
          <a:grpSpLocks/>
        </xdr:cNvGrpSpPr>
      </xdr:nvGrpSpPr>
      <xdr:grpSpPr bwMode="auto">
        <a:xfrm>
          <a:off x="6035040" y="2750820"/>
          <a:ext cx="60960" cy="198120"/>
          <a:chOff x="66675" y="2743200"/>
          <a:chExt cx="66675" cy="198120"/>
        </a:xfrm>
      </xdr:grpSpPr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FD2DD975-C126-B1E1-AFF7-39159B53BFF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FDCBE91B-293B-F53E-6DF2-340C975599D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FCD39828-34C5-83CE-1E4E-33EE50396F0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60434" name="グループ化 405">
          <a:extLst>
            <a:ext uri="{FF2B5EF4-FFF2-40B4-BE49-F238E27FC236}">
              <a16:creationId xmlns:a16="http://schemas.microsoft.com/office/drawing/2014/main" id="{FA91A990-E54A-1C88-1250-473F08C519D4}"/>
            </a:ext>
          </a:extLst>
        </xdr:cNvPr>
        <xdr:cNvGrpSpPr>
          <a:grpSpLocks/>
        </xdr:cNvGrpSpPr>
      </xdr:nvGrpSpPr>
      <xdr:grpSpPr bwMode="auto">
        <a:xfrm>
          <a:off x="6096000" y="2750820"/>
          <a:ext cx="60960" cy="198120"/>
          <a:chOff x="0" y="2743200"/>
          <a:chExt cx="66675" cy="198120"/>
        </a:xfrm>
      </xdr:grpSpPr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7CF219B8-3F29-C847-16E4-27ECD4CB013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24215CF5-7285-2863-405E-373B3A2F8DB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D6E570C0-F329-4EB5-A3E5-F7087F3EBD4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60435" name="グループ化 409">
          <a:extLst>
            <a:ext uri="{FF2B5EF4-FFF2-40B4-BE49-F238E27FC236}">
              <a16:creationId xmlns:a16="http://schemas.microsoft.com/office/drawing/2014/main" id="{902DF1CD-C5CF-2E4F-2715-FB1B16DFBE44}"/>
            </a:ext>
          </a:extLst>
        </xdr:cNvPr>
        <xdr:cNvGrpSpPr>
          <a:grpSpLocks/>
        </xdr:cNvGrpSpPr>
      </xdr:nvGrpSpPr>
      <xdr:grpSpPr bwMode="auto">
        <a:xfrm>
          <a:off x="6156960" y="2750820"/>
          <a:ext cx="60960" cy="198120"/>
          <a:chOff x="66675" y="2743200"/>
          <a:chExt cx="66675" cy="198120"/>
        </a:xfrm>
      </xdr:grpSpPr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36021134-06D5-8A47-6F33-39E539B29E1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D902A9AE-3383-180B-29AF-682EA8770D2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6B78FCD7-A047-0C67-D222-F91C6D4EA91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60436" name="グループ化 413">
          <a:extLst>
            <a:ext uri="{FF2B5EF4-FFF2-40B4-BE49-F238E27FC236}">
              <a16:creationId xmlns:a16="http://schemas.microsoft.com/office/drawing/2014/main" id="{A24473AD-8162-A245-C638-BEE1D0A6903C}"/>
            </a:ext>
          </a:extLst>
        </xdr:cNvPr>
        <xdr:cNvGrpSpPr>
          <a:grpSpLocks/>
        </xdr:cNvGrpSpPr>
      </xdr:nvGrpSpPr>
      <xdr:grpSpPr bwMode="auto">
        <a:xfrm>
          <a:off x="6217920" y="2750820"/>
          <a:ext cx="60960" cy="198120"/>
          <a:chOff x="0" y="2743200"/>
          <a:chExt cx="66675" cy="198120"/>
        </a:xfrm>
      </xdr:grpSpPr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076318AF-18B9-B79F-ABDE-1E7FD2BDD94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82E77854-9642-102A-DE84-E6A25FDE204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69767107-3BB3-4BBE-F510-1CF985E5133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60437" name="グループ化 417">
          <a:extLst>
            <a:ext uri="{FF2B5EF4-FFF2-40B4-BE49-F238E27FC236}">
              <a16:creationId xmlns:a16="http://schemas.microsoft.com/office/drawing/2014/main" id="{0CD499C4-387B-8350-57E8-4EEDDE7E6906}"/>
            </a:ext>
          </a:extLst>
        </xdr:cNvPr>
        <xdr:cNvGrpSpPr>
          <a:grpSpLocks/>
        </xdr:cNvGrpSpPr>
      </xdr:nvGrpSpPr>
      <xdr:grpSpPr bwMode="auto">
        <a:xfrm>
          <a:off x="6278880" y="2750820"/>
          <a:ext cx="60960" cy="198120"/>
          <a:chOff x="66675" y="2743200"/>
          <a:chExt cx="66675" cy="198120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91457651-2579-1B61-FBD2-B15F2BC63CA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8E88FA8E-FC85-3822-DBBD-844524AE8EB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F8D9824-00FA-5C42-20F8-51D58EF51E8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60438" name="グループ化 421">
          <a:extLst>
            <a:ext uri="{FF2B5EF4-FFF2-40B4-BE49-F238E27FC236}">
              <a16:creationId xmlns:a16="http://schemas.microsoft.com/office/drawing/2014/main" id="{F81FC54A-0483-DB81-6AD7-9AFF560C5C94}"/>
            </a:ext>
          </a:extLst>
        </xdr:cNvPr>
        <xdr:cNvGrpSpPr>
          <a:grpSpLocks/>
        </xdr:cNvGrpSpPr>
      </xdr:nvGrpSpPr>
      <xdr:grpSpPr bwMode="auto">
        <a:xfrm>
          <a:off x="6339840" y="2750820"/>
          <a:ext cx="60960" cy="198120"/>
          <a:chOff x="0" y="2743200"/>
          <a:chExt cx="66675" cy="198120"/>
        </a:xfrm>
      </xdr:grpSpPr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279283DC-69DE-67F7-BECA-72C1405D31D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608D6260-9B5B-99C9-7FCA-00B0EBD59FE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010F085-850E-194D-3286-4CA2C0122B0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60439" name="グループ化 425">
          <a:extLst>
            <a:ext uri="{FF2B5EF4-FFF2-40B4-BE49-F238E27FC236}">
              <a16:creationId xmlns:a16="http://schemas.microsoft.com/office/drawing/2014/main" id="{0463BF11-94AF-94EF-9D97-69268F76DD5E}"/>
            </a:ext>
          </a:extLst>
        </xdr:cNvPr>
        <xdr:cNvGrpSpPr>
          <a:grpSpLocks/>
        </xdr:cNvGrpSpPr>
      </xdr:nvGrpSpPr>
      <xdr:grpSpPr bwMode="auto">
        <a:xfrm>
          <a:off x="6400800" y="2750820"/>
          <a:ext cx="60960" cy="198120"/>
          <a:chOff x="66675" y="2743200"/>
          <a:chExt cx="66675" cy="198120"/>
        </a:xfrm>
      </xdr:grpSpPr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AA0B5CA8-A154-56B9-FA39-74D7CCD80A9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A223DE94-431A-875C-28E2-44D4C2186FB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765DE8F-958A-6352-65B4-79B7C523F56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60440" name="グループ化 429">
          <a:extLst>
            <a:ext uri="{FF2B5EF4-FFF2-40B4-BE49-F238E27FC236}">
              <a16:creationId xmlns:a16="http://schemas.microsoft.com/office/drawing/2014/main" id="{E958F582-E4F9-E6F3-2C55-91F6536192C2}"/>
            </a:ext>
          </a:extLst>
        </xdr:cNvPr>
        <xdr:cNvGrpSpPr>
          <a:grpSpLocks/>
        </xdr:cNvGrpSpPr>
      </xdr:nvGrpSpPr>
      <xdr:grpSpPr bwMode="auto">
        <a:xfrm>
          <a:off x="6461760" y="2750820"/>
          <a:ext cx="60960" cy="198120"/>
          <a:chOff x="0" y="2743200"/>
          <a:chExt cx="66675" cy="198120"/>
        </a:xfrm>
      </xdr:grpSpPr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B288FBEC-CB8E-7605-BFF6-F2BDA267641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A246350D-50F3-6D5A-5BF7-E8856EE23D9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6246F614-94C7-65F3-907D-E332420489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60441" name="グループ化 433">
          <a:extLst>
            <a:ext uri="{FF2B5EF4-FFF2-40B4-BE49-F238E27FC236}">
              <a16:creationId xmlns:a16="http://schemas.microsoft.com/office/drawing/2014/main" id="{08619417-E29F-9D38-76F5-EF674441CEE3}"/>
            </a:ext>
          </a:extLst>
        </xdr:cNvPr>
        <xdr:cNvGrpSpPr>
          <a:grpSpLocks/>
        </xdr:cNvGrpSpPr>
      </xdr:nvGrpSpPr>
      <xdr:grpSpPr bwMode="auto">
        <a:xfrm>
          <a:off x="6522720" y="2750820"/>
          <a:ext cx="60960" cy="198120"/>
          <a:chOff x="66675" y="2743200"/>
          <a:chExt cx="66675" cy="198120"/>
        </a:xfrm>
      </xdr:grpSpPr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757E0A73-09C8-9160-9B57-FC6A4F833E3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B3109DD3-97E8-6A5E-3C4C-C8B9E88D926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C6007CB1-253B-2ADA-C13B-981E3558428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60442" name="グループ化 437">
          <a:extLst>
            <a:ext uri="{FF2B5EF4-FFF2-40B4-BE49-F238E27FC236}">
              <a16:creationId xmlns:a16="http://schemas.microsoft.com/office/drawing/2014/main" id="{DA43AF16-18BE-595F-8B6F-F60863B27FCD}"/>
            </a:ext>
          </a:extLst>
        </xdr:cNvPr>
        <xdr:cNvGrpSpPr>
          <a:grpSpLocks/>
        </xdr:cNvGrpSpPr>
      </xdr:nvGrpSpPr>
      <xdr:grpSpPr bwMode="auto">
        <a:xfrm>
          <a:off x="6583680" y="2750820"/>
          <a:ext cx="60960" cy="198120"/>
          <a:chOff x="0" y="2743200"/>
          <a:chExt cx="66675" cy="198120"/>
        </a:xfrm>
      </xdr:grpSpPr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C5EF036F-1463-91DF-E2B3-19B34CFA087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E75E6026-34D9-91A5-4C07-7DA5934A372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F502469-E897-359F-0F28-B2F58B7813A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60443" name="グループ化 441">
          <a:extLst>
            <a:ext uri="{FF2B5EF4-FFF2-40B4-BE49-F238E27FC236}">
              <a16:creationId xmlns:a16="http://schemas.microsoft.com/office/drawing/2014/main" id="{9646CDD0-1AD6-8B55-B78C-80CCA0527A27}"/>
            </a:ext>
          </a:extLst>
        </xdr:cNvPr>
        <xdr:cNvGrpSpPr>
          <a:grpSpLocks/>
        </xdr:cNvGrpSpPr>
      </xdr:nvGrpSpPr>
      <xdr:grpSpPr bwMode="auto">
        <a:xfrm>
          <a:off x="6644640" y="2750820"/>
          <a:ext cx="60960" cy="198120"/>
          <a:chOff x="66675" y="2743200"/>
          <a:chExt cx="66675" cy="198120"/>
        </a:xfrm>
      </xdr:grpSpPr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EF168914-0FEF-D470-76A3-171EE988730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C8FAB776-BD4F-E04F-FC1B-A4B027AC3BE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6D84E7C0-9EB5-CD60-5CBE-B96B7AD84E9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60444" name="グループ化 445">
          <a:extLst>
            <a:ext uri="{FF2B5EF4-FFF2-40B4-BE49-F238E27FC236}">
              <a16:creationId xmlns:a16="http://schemas.microsoft.com/office/drawing/2014/main" id="{774D4B22-43E7-EBA9-A0BE-CD4DD45D251C}"/>
            </a:ext>
          </a:extLst>
        </xdr:cNvPr>
        <xdr:cNvGrpSpPr>
          <a:grpSpLocks/>
        </xdr:cNvGrpSpPr>
      </xdr:nvGrpSpPr>
      <xdr:grpSpPr bwMode="auto">
        <a:xfrm>
          <a:off x="6705600" y="2750820"/>
          <a:ext cx="60960" cy="198120"/>
          <a:chOff x="0" y="2743200"/>
          <a:chExt cx="66675" cy="198120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A39F439E-FBF0-0F4B-6AD4-9EBBA9273FE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EF3F6DC4-888B-1322-6AD8-3E11B877B57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F678786C-7EC8-9D5E-67D5-960CE5A39BD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60445" name="グループ化 449">
          <a:extLst>
            <a:ext uri="{FF2B5EF4-FFF2-40B4-BE49-F238E27FC236}">
              <a16:creationId xmlns:a16="http://schemas.microsoft.com/office/drawing/2014/main" id="{4323BDD1-E8CD-6B66-C596-7EF31DD78F10}"/>
            </a:ext>
          </a:extLst>
        </xdr:cNvPr>
        <xdr:cNvGrpSpPr>
          <a:grpSpLocks/>
        </xdr:cNvGrpSpPr>
      </xdr:nvGrpSpPr>
      <xdr:grpSpPr bwMode="auto">
        <a:xfrm>
          <a:off x="6766560" y="2750820"/>
          <a:ext cx="60960" cy="198120"/>
          <a:chOff x="66675" y="2743200"/>
          <a:chExt cx="66675" cy="198120"/>
        </a:xfrm>
      </xdr:grpSpPr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3E94C340-4210-980D-4A47-B2C6ECC3694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2B580008-5D55-901A-F104-EC9C62EFE03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81BD48FA-146B-43B7-90B8-1B0035E1953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60446" name="グループ化 453">
          <a:extLst>
            <a:ext uri="{FF2B5EF4-FFF2-40B4-BE49-F238E27FC236}">
              <a16:creationId xmlns:a16="http://schemas.microsoft.com/office/drawing/2014/main" id="{368A2538-ACE6-F227-C460-5E292C237A7F}"/>
            </a:ext>
          </a:extLst>
        </xdr:cNvPr>
        <xdr:cNvGrpSpPr>
          <a:grpSpLocks/>
        </xdr:cNvGrpSpPr>
      </xdr:nvGrpSpPr>
      <xdr:grpSpPr bwMode="auto">
        <a:xfrm>
          <a:off x="6827520" y="2750820"/>
          <a:ext cx="60960" cy="198120"/>
          <a:chOff x="0" y="2743200"/>
          <a:chExt cx="66675" cy="198120"/>
        </a:xfrm>
      </xdr:grpSpPr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B7F0ECD6-38AE-F559-382E-F44F2A60CED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9BDC1CCF-647B-34A6-B7C0-C22E1EB5BFC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29353DB7-3CAF-E703-8A1B-96364D2B0A8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0</xdr:colOff>
      <xdr:row>6</xdr:row>
      <xdr:rowOff>0</xdr:rowOff>
    </xdr:from>
    <xdr:to>
      <xdr:col>114</xdr:col>
      <xdr:colOff>0</xdr:colOff>
      <xdr:row>8</xdr:row>
      <xdr:rowOff>0</xdr:rowOff>
    </xdr:to>
    <xdr:grpSp>
      <xdr:nvGrpSpPr>
        <xdr:cNvPr id="60447" name="グループ化 457">
          <a:extLst>
            <a:ext uri="{FF2B5EF4-FFF2-40B4-BE49-F238E27FC236}">
              <a16:creationId xmlns:a16="http://schemas.microsoft.com/office/drawing/2014/main" id="{18FDDACC-4186-0ED1-7EA5-5C2204C5006C}"/>
            </a:ext>
          </a:extLst>
        </xdr:cNvPr>
        <xdr:cNvGrpSpPr>
          <a:grpSpLocks/>
        </xdr:cNvGrpSpPr>
      </xdr:nvGrpSpPr>
      <xdr:grpSpPr bwMode="auto">
        <a:xfrm>
          <a:off x="6888480" y="2750820"/>
          <a:ext cx="60960" cy="198120"/>
          <a:chOff x="66675" y="2743200"/>
          <a:chExt cx="66675" cy="198120"/>
        </a:xfrm>
      </xdr:grpSpPr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6BA51205-B891-323D-44C7-13369105CF4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8AD759A4-49A4-2CBA-2FA9-94E791C5996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58361C77-9E44-8FBE-72FF-9F93423AFCE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114</xdr:col>
      <xdr:colOff>0</xdr:colOff>
      <xdr:row>6</xdr:row>
      <xdr:rowOff>0</xdr:rowOff>
    </xdr:from>
    <xdr:to>
      <xdr:col>115</xdr:col>
      <xdr:colOff>0</xdr:colOff>
      <xdr:row>8</xdr:row>
      <xdr:rowOff>0</xdr:rowOff>
    </xdr:to>
    <xdr:grpSp>
      <xdr:nvGrpSpPr>
        <xdr:cNvPr id="60448" name="グループ化 461">
          <a:extLst>
            <a:ext uri="{FF2B5EF4-FFF2-40B4-BE49-F238E27FC236}">
              <a16:creationId xmlns:a16="http://schemas.microsoft.com/office/drawing/2014/main" id="{BB358CD7-29AD-C442-EDEA-2833618DD8F4}"/>
            </a:ext>
          </a:extLst>
        </xdr:cNvPr>
        <xdr:cNvGrpSpPr>
          <a:grpSpLocks/>
        </xdr:cNvGrpSpPr>
      </xdr:nvGrpSpPr>
      <xdr:grpSpPr bwMode="auto">
        <a:xfrm>
          <a:off x="6949440" y="2750820"/>
          <a:ext cx="60960" cy="198120"/>
          <a:chOff x="0" y="2743200"/>
          <a:chExt cx="66675" cy="198120"/>
        </a:xfrm>
      </xdr:grpSpPr>
      <xdr:sp macro="" textlink="">
        <xdr:nvSpPr>
          <xdr:cNvPr id="462" name="正方形/長方形 461">
            <a:extLst>
              <a:ext uri="{FF2B5EF4-FFF2-40B4-BE49-F238E27FC236}">
                <a16:creationId xmlns:a16="http://schemas.microsoft.com/office/drawing/2014/main" id="{2342434F-FF5E-1099-0BA5-4FB27039DD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5EF7A35A-91AE-BC20-498A-69E6106B291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2A179CDE-3015-7C10-2088-7D2554FD780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0</xdr:colOff>
      <xdr:row>6</xdr:row>
      <xdr:rowOff>0</xdr:rowOff>
    </xdr:from>
    <xdr:to>
      <xdr:col>116</xdr:col>
      <xdr:colOff>0</xdr:colOff>
      <xdr:row>8</xdr:row>
      <xdr:rowOff>0</xdr:rowOff>
    </xdr:to>
    <xdr:grpSp>
      <xdr:nvGrpSpPr>
        <xdr:cNvPr id="60449" name="グループ化 465">
          <a:extLst>
            <a:ext uri="{FF2B5EF4-FFF2-40B4-BE49-F238E27FC236}">
              <a16:creationId xmlns:a16="http://schemas.microsoft.com/office/drawing/2014/main" id="{375BBC2B-87D0-C8B9-D9E6-7C2AD16E5626}"/>
            </a:ext>
          </a:extLst>
        </xdr:cNvPr>
        <xdr:cNvGrpSpPr>
          <a:grpSpLocks/>
        </xdr:cNvGrpSpPr>
      </xdr:nvGrpSpPr>
      <xdr:grpSpPr bwMode="auto">
        <a:xfrm>
          <a:off x="7010400" y="2750820"/>
          <a:ext cx="60960" cy="198120"/>
          <a:chOff x="66675" y="2743200"/>
          <a:chExt cx="66675" cy="198120"/>
        </a:xfrm>
      </xdr:grpSpPr>
      <xdr:sp macro="" textlink="">
        <xdr:nvSpPr>
          <xdr:cNvPr id="466" name="正方形/長方形 465">
            <a:extLst>
              <a:ext uri="{FF2B5EF4-FFF2-40B4-BE49-F238E27FC236}">
                <a16:creationId xmlns:a16="http://schemas.microsoft.com/office/drawing/2014/main" id="{5AA4F69C-BB7D-3D54-FC15-380971CBF65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E66ADC23-3617-E893-5F30-53A023DCAC2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1BAEAAAE-4F86-094B-805C-4F6B24CBA51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116</xdr:col>
      <xdr:colOff>0</xdr:colOff>
      <xdr:row>6</xdr:row>
      <xdr:rowOff>0</xdr:rowOff>
    </xdr:from>
    <xdr:to>
      <xdr:col>117</xdr:col>
      <xdr:colOff>0</xdr:colOff>
      <xdr:row>8</xdr:row>
      <xdr:rowOff>0</xdr:rowOff>
    </xdr:to>
    <xdr:grpSp>
      <xdr:nvGrpSpPr>
        <xdr:cNvPr id="60450" name="グループ化 469">
          <a:extLst>
            <a:ext uri="{FF2B5EF4-FFF2-40B4-BE49-F238E27FC236}">
              <a16:creationId xmlns:a16="http://schemas.microsoft.com/office/drawing/2014/main" id="{40F24111-4563-AAD0-1645-0CC7D665749F}"/>
            </a:ext>
          </a:extLst>
        </xdr:cNvPr>
        <xdr:cNvGrpSpPr>
          <a:grpSpLocks/>
        </xdr:cNvGrpSpPr>
      </xdr:nvGrpSpPr>
      <xdr:grpSpPr bwMode="auto">
        <a:xfrm>
          <a:off x="7071360" y="2750820"/>
          <a:ext cx="60960" cy="198120"/>
          <a:chOff x="0" y="2743200"/>
          <a:chExt cx="66675" cy="198120"/>
        </a:xfrm>
      </xdr:grpSpPr>
      <xdr:sp macro="" textlink="">
        <xdr:nvSpPr>
          <xdr:cNvPr id="470" name="正方形/長方形 469">
            <a:extLst>
              <a:ext uri="{FF2B5EF4-FFF2-40B4-BE49-F238E27FC236}">
                <a16:creationId xmlns:a16="http://schemas.microsoft.com/office/drawing/2014/main" id="{ADE41B12-90EB-2A9F-B254-A45FFCAD6C3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A580D4B5-9CC9-86F7-08BE-F436F752B53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FE4EA3EC-7D4A-3C5E-E592-88D494273B5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0</xdr:colOff>
      <xdr:row>6</xdr:row>
      <xdr:rowOff>0</xdr:rowOff>
    </xdr:from>
    <xdr:to>
      <xdr:col>118</xdr:col>
      <xdr:colOff>0</xdr:colOff>
      <xdr:row>8</xdr:row>
      <xdr:rowOff>0</xdr:rowOff>
    </xdr:to>
    <xdr:grpSp>
      <xdr:nvGrpSpPr>
        <xdr:cNvPr id="60451" name="グループ化 473">
          <a:extLst>
            <a:ext uri="{FF2B5EF4-FFF2-40B4-BE49-F238E27FC236}">
              <a16:creationId xmlns:a16="http://schemas.microsoft.com/office/drawing/2014/main" id="{1CE80A45-C789-5A63-3E22-C1E1E074F59E}"/>
            </a:ext>
          </a:extLst>
        </xdr:cNvPr>
        <xdr:cNvGrpSpPr>
          <a:grpSpLocks/>
        </xdr:cNvGrpSpPr>
      </xdr:nvGrpSpPr>
      <xdr:grpSpPr bwMode="auto">
        <a:xfrm>
          <a:off x="7132320" y="2750820"/>
          <a:ext cx="60960" cy="198120"/>
          <a:chOff x="66675" y="2743200"/>
          <a:chExt cx="66675" cy="198120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B2D8A825-A843-3C3B-A5B8-6C6AC538CAF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8B47B82E-5C1E-1ACA-F4F7-C072E164003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330F589B-EBF0-14FD-4405-A0DEC79E696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118</xdr:col>
      <xdr:colOff>0</xdr:colOff>
      <xdr:row>6</xdr:row>
      <xdr:rowOff>0</xdr:rowOff>
    </xdr:from>
    <xdr:to>
      <xdr:col>119</xdr:col>
      <xdr:colOff>0</xdr:colOff>
      <xdr:row>8</xdr:row>
      <xdr:rowOff>0</xdr:rowOff>
    </xdr:to>
    <xdr:grpSp>
      <xdr:nvGrpSpPr>
        <xdr:cNvPr id="60452" name="グループ化 477">
          <a:extLst>
            <a:ext uri="{FF2B5EF4-FFF2-40B4-BE49-F238E27FC236}">
              <a16:creationId xmlns:a16="http://schemas.microsoft.com/office/drawing/2014/main" id="{B97808A8-EE2B-BBF1-825B-22E029C36058}"/>
            </a:ext>
          </a:extLst>
        </xdr:cNvPr>
        <xdr:cNvGrpSpPr>
          <a:grpSpLocks/>
        </xdr:cNvGrpSpPr>
      </xdr:nvGrpSpPr>
      <xdr:grpSpPr bwMode="auto">
        <a:xfrm>
          <a:off x="7193280" y="2750820"/>
          <a:ext cx="60960" cy="198120"/>
          <a:chOff x="0" y="2743200"/>
          <a:chExt cx="66675" cy="198120"/>
        </a:xfrm>
      </xdr:grpSpPr>
      <xdr:sp macro="" textlink="">
        <xdr:nvSpPr>
          <xdr:cNvPr id="478" name="正方形/長方形 477">
            <a:extLst>
              <a:ext uri="{FF2B5EF4-FFF2-40B4-BE49-F238E27FC236}">
                <a16:creationId xmlns:a16="http://schemas.microsoft.com/office/drawing/2014/main" id="{8526442B-9FA4-9824-8203-A8FDDBEEB09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C033B3FE-B592-5E1C-63BE-F00FA4E7722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C5928C65-77B7-8349-FDF8-A81D84F9C44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119</xdr:col>
      <xdr:colOff>0</xdr:colOff>
      <xdr:row>6</xdr:row>
      <xdr:rowOff>0</xdr:rowOff>
    </xdr:from>
    <xdr:to>
      <xdr:col>120</xdr:col>
      <xdr:colOff>0</xdr:colOff>
      <xdr:row>8</xdr:row>
      <xdr:rowOff>0</xdr:rowOff>
    </xdr:to>
    <xdr:grpSp>
      <xdr:nvGrpSpPr>
        <xdr:cNvPr id="60453" name="グループ化 481">
          <a:extLst>
            <a:ext uri="{FF2B5EF4-FFF2-40B4-BE49-F238E27FC236}">
              <a16:creationId xmlns:a16="http://schemas.microsoft.com/office/drawing/2014/main" id="{D8D2E34D-7489-CBB1-898E-7E7182170BCF}"/>
            </a:ext>
          </a:extLst>
        </xdr:cNvPr>
        <xdr:cNvGrpSpPr>
          <a:grpSpLocks/>
        </xdr:cNvGrpSpPr>
      </xdr:nvGrpSpPr>
      <xdr:grpSpPr bwMode="auto">
        <a:xfrm>
          <a:off x="7254240" y="2750820"/>
          <a:ext cx="60960" cy="198120"/>
          <a:chOff x="66675" y="2743200"/>
          <a:chExt cx="66675" cy="198120"/>
        </a:xfrm>
      </xdr:grpSpPr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7F540500-E643-1D06-62BA-25BB1DF8E54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4EE13F5F-4CC5-38CB-2FFC-03E3F473CBD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8AFD76AE-F11B-DED7-DB86-8DFA40A0140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0</xdr:colOff>
      <xdr:row>6</xdr:row>
      <xdr:rowOff>0</xdr:rowOff>
    </xdr:from>
    <xdr:to>
      <xdr:col>121</xdr:col>
      <xdr:colOff>0</xdr:colOff>
      <xdr:row>8</xdr:row>
      <xdr:rowOff>0</xdr:rowOff>
    </xdr:to>
    <xdr:grpSp>
      <xdr:nvGrpSpPr>
        <xdr:cNvPr id="60454" name="グループ化 485">
          <a:extLst>
            <a:ext uri="{FF2B5EF4-FFF2-40B4-BE49-F238E27FC236}">
              <a16:creationId xmlns:a16="http://schemas.microsoft.com/office/drawing/2014/main" id="{7B490DF9-0558-59FC-AE88-3C2D28EA71B8}"/>
            </a:ext>
          </a:extLst>
        </xdr:cNvPr>
        <xdr:cNvGrpSpPr>
          <a:grpSpLocks/>
        </xdr:cNvGrpSpPr>
      </xdr:nvGrpSpPr>
      <xdr:grpSpPr bwMode="auto">
        <a:xfrm>
          <a:off x="7315200" y="2750820"/>
          <a:ext cx="60960" cy="198120"/>
          <a:chOff x="0" y="2743200"/>
          <a:chExt cx="66675" cy="198120"/>
        </a:xfrm>
      </xdr:grpSpPr>
      <xdr:sp macro="" textlink="">
        <xdr:nvSpPr>
          <xdr:cNvPr id="486" name="正方形/長方形 485">
            <a:extLst>
              <a:ext uri="{FF2B5EF4-FFF2-40B4-BE49-F238E27FC236}">
                <a16:creationId xmlns:a16="http://schemas.microsoft.com/office/drawing/2014/main" id="{4B78534C-9EEC-ABD2-B112-227C6F14675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正方形/長方形 486">
            <a:extLst>
              <a:ext uri="{FF2B5EF4-FFF2-40B4-BE49-F238E27FC236}">
                <a16:creationId xmlns:a16="http://schemas.microsoft.com/office/drawing/2014/main" id="{66130A38-967D-19C7-C4A8-42CE2F3009D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30F4C54D-2F1A-077F-C2F2-0F9DD62BA27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121</xdr:col>
      <xdr:colOff>0</xdr:colOff>
      <xdr:row>6</xdr:row>
      <xdr:rowOff>0</xdr:rowOff>
    </xdr:from>
    <xdr:to>
      <xdr:col>122</xdr:col>
      <xdr:colOff>0</xdr:colOff>
      <xdr:row>8</xdr:row>
      <xdr:rowOff>0</xdr:rowOff>
    </xdr:to>
    <xdr:grpSp>
      <xdr:nvGrpSpPr>
        <xdr:cNvPr id="60455" name="グループ化 489">
          <a:extLst>
            <a:ext uri="{FF2B5EF4-FFF2-40B4-BE49-F238E27FC236}">
              <a16:creationId xmlns:a16="http://schemas.microsoft.com/office/drawing/2014/main" id="{E6C11DE2-B720-D651-F04E-03CF5C46ADDE}"/>
            </a:ext>
          </a:extLst>
        </xdr:cNvPr>
        <xdr:cNvGrpSpPr>
          <a:grpSpLocks/>
        </xdr:cNvGrpSpPr>
      </xdr:nvGrpSpPr>
      <xdr:grpSpPr bwMode="auto">
        <a:xfrm>
          <a:off x="7376160" y="2750820"/>
          <a:ext cx="60960" cy="198120"/>
          <a:chOff x="66675" y="2743200"/>
          <a:chExt cx="66675" cy="198120"/>
        </a:xfrm>
      </xdr:grpSpPr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055376F6-83C4-F4C1-07A9-3B9334F375A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7A1C135F-98D4-D883-7816-D2E4FAB296A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C0BD07C9-EFC5-35E8-A006-122DB85840E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122</xdr:col>
      <xdr:colOff>0</xdr:colOff>
      <xdr:row>6</xdr:row>
      <xdr:rowOff>0</xdr:rowOff>
    </xdr:from>
    <xdr:to>
      <xdr:col>123</xdr:col>
      <xdr:colOff>0</xdr:colOff>
      <xdr:row>8</xdr:row>
      <xdr:rowOff>0</xdr:rowOff>
    </xdr:to>
    <xdr:grpSp>
      <xdr:nvGrpSpPr>
        <xdr:cNvPr id="60456" name="グループ化 493">
          <a:extLst>
            <a:ext uri="{FF2B5EF4-FFF2-40B4-BE49-F238E27FC236}">
              <a16:creationId xmlns:a16="http://schemas.microsoft.com/office/drawing/2014/main" id="{B992579E-7E0E-AA19-BB4C-5D50537779E1}"/>
            </a:ext>
          </a:extLst>
        </xdr:cNvPr>
        <xdr:cNvGrpSpPr>
          <a:grpSpLocks/>
        </xdr:cNvGrpSpPr>
      </xdr:nvGrpSpPr>
      <xdr:grpSpPr bwMode="auto">
        <a:xfrm>
          <a:off x="7437120" y="2750820"/>
          <a:ext cx="60960" cy="198120"/>
          <a:chOff x="0" y="2743200"/>
          <a:chExt cx="66675" cy="19812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A374FB12-56BB-29BA-B7EA-7F8BC9EBB4B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正方形/長方形 494">
            <a:extLst>
              <a:ext uri="{FF2B5EF4-FFF2-40B4-BE49-F238E27FC236}">
                <a16:creationId xmlns:a16="http://schemas.microsoft.com/office/drawing/2014/main" id="{3508E7DB-DCE8-9A4A-FC9D-DE001595E92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6" name="正方形/長方形 495">
            <a:extLst>
              <a:ext uri="{FF2B5EF4-FFF2-40B4-BE49-F238E27FC236}">
                <a16:creationId xmlns:a16="http://schemas.microsoft.com/office/drawing/2014/main" id="{387FA16F-506E-4052-89DE-4C84D4D8F93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123</xdr:col>
      <xdr:colOff>0</xdr:colOff>
      <xdr:row>6</xdr:row>
      <xdr:rowOff>0</xdr:rowOff>
    </xdr:from>
    <xdr:to>
      <xdr:col>124</xdr:col>
      <xdr:colOff>0</xdr:colOff>
      <xdr:row>8</xdr:row>
      <xdr:rowOff>0</xdr:rowOff>
    </xdr:to>
    <xdr:grpSp>
      <xdr:nvGrpSpPr>
        <xdr:cNvPr id="60457" name="グループ化 497">
          <a:extLst>
            <a:ext uri="{FF2B5EF4-FFF2-40B4-BE49-F238E27FC236}">
              <a16:creationId xmlns:a16="http://schemas.microsoft.com/office/drawing/2014/main" id="{97A2D568-0AE2-B801-E651-ACE794FFA499}"/>
            </a:ext>
          </a:extLst>
        </xdr:cNvPr>
        <xdr:cNvGrpSpPr>
          <a:grpSpLocks/>
        </xdr:cNvGrpSpPr>
      </xdr:nvGrpSpPr>
      <xdr:grpSpPr bwMode="auto">
        <a:xfrm>
          <a:off x="7498080" y="2750820"/>
          <a:ext cx="60960" cy="198120"/>
          <a:chOff x="66675" y="2743200"/>
          <a:chExt cx="66675" cy="198120"/>
        </a:xfrm>
      </xdr:grpSpPr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8015B9A9-FD38-832E-7D6E-4274E2BDBEE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D8A685B3-1CB8-7EC4-331D-8C9AE397A62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E162785E-3B9E-9FD8-D6A4-ED0E7DA2636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124</xdr:col>
      <xdr:colOff>0</xdr:colOff>
      <xdr:row>6</xdr:row>
      <xdr:rowOff>0</xdr:rowOff>
    </xdr:from>
    <xdr:to>
      <xdr:col>125</xdr:col>
      <xdr:colOff>0</xdr:colOff>
      <xdr:row>8</xdr:row>
      <xdr:rowOff>0</xdr:rowOff>
    </xdr:to>
    <xdr:grpSp>
      <xdr:nvGrpSpPr>
        <xdr:cNvPr id="60458" name="グループ化 501">
          <a:extLst>
            <a:ext uri="{FF2B5EF4-FFF2-40B4-BE49-F238E27FC236}">
              <a16:creationId xmlns:a16="http://schemas.microsoft.com/office/drawing/2014/main" id="{DF2D6829-C00D-5884-C313-37C534233EE3}"/>
            </a:ext>
          </a:extLst>
        </xdr:cNvPr>
        <xdr:cNvGrpSpPr>
          <a:grpSpLocks/>
        </xdr:cNvGrpSpPr>
      </xdr:nvGrpSpPr>
      <xdr:grpSpPr bwMode="auto">
        <a:xfrm>
          <a:off x="7559040" y="2750820"/>
          <a:ext cx="60960" cy="198120"/>
          <a:chOff x="0" y="2743200"/>
          <a:chExt cx="66675" cy="19812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8EA5C6AD-28E7-29D0-FF4D-D98785528AC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正方形/長方形 502">
            <a:extLst>
              <a:ext uri="{FF2B5EF4-FFF2-40B4-BE49-F238E27FC236}">
                <a16:creationId xmlns:a16="http://schemas.microsoft.com/office/drawing/2014/main" id="{A01050D9-FE4C-478E-19DD-3A07313C5AF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65126AD5-843C-C700-28FD-9C54EFC7D17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125</xdr:col>
      <xdr:colOff>0</xdr:colOff>
      <xdr:row>6</xdr:row>
      <xdr:rowOff>0</xdr:rowOff>
    </xdr:from>
    <xdr:to>
      <xdr:col>126</xdr:col>
      <xdr:colOff>0</xdr:colOff>
      <xdr:row>8</xdr:row>
      <xdr:rowOff>0</xdr:rowOff>
    </xdr:to>
    <xdr:grpSp>
      <xdr:nvGrpSpPr>
        <xdr:cNvPr id="60459" name="グループ化 505">
          <a:extLst>
            <a:ext uri="{FF2B5EF4-FFF2-40B4-BE49-F238E27FC236}">
              <a16:creationId xmlns:a16="http://schemas.microsoft.com/office/drawing/2014/main" id="{D52313B5-6EBA-BB67-D831-FC8FBB572D1B}"/>
            </a:ext>
          </a:extLst>
        </xdr:cNvPr>
        <xdr:cNvGrpSpPr>
          <a:grpSpLocks/>
        </xdr:cNvGrpSpPr>
      </xdr:nvGrpSpPr>
      <xdr:grpSpPr bwMode="auto">
        <a:xfrm>
          <a:off x="7620000" y="2750820"/>
          <a:ext cx="60960" cy="198120"/>
          <a:chOff x="66675" y="2743200"/>
          <a:chExt cx="66675" cy="198120"/>
        </a:xfrm>
      </xdr:grpSpPr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C54FDDFC-9B06-7EED-A6D9-0299D53095E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81198B36-7844-A991-D73D-207B00F10E7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83599088-E7C3-C947-6023-539AC4BB0CB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126</xdr:col>
      <xdr:colOff>0</xdr:colOff>
      <xdr:row>6</xdr:row>
      <xdr:rowOff>0</xdr:rowOff>
    </xdr:from>
    <xdr:to>
      <xdr:col>127</xdr:col>
      <xdr:colOff>0</xdr:colOff>
      <xdr:row>8</xdr:row>
      <xdr:rowOff>0</xdr:rowOff>
    </xdr:to>
    <xdr:grpSp>
      <xdr:nvGrpSpPr>
        <xdr:cNvPr id="60460" name="グループ化 509">
          <a:extLst>
            <a:ext uri="{FF2B5EF4-FFF2-40B4-BE49-F238E27FC236}">
              <a16:creationId xmlns:a16="http://schemas.microsoft.com/office/drawing/2014/main" id="{EB87BE6E-CBF1-253D-9FF8-E946BD5B39A2}"/>
            </a:ext>
          </a:extLst>
        </xdr:cNvPr>
        <xdr:cNvGrpSpPr>
          <a:grpSpLocks/>
        </xdr:cNvGrpSpPr>
      </xdr:nvGrpSpPr>
      <xdr:grpSpPr bwMode="auto">
        <a:xfrm>
          <a:off x="7680960" y="2750820"/>
          <a:ext cx="60960" cy="198120"/>
          <a:chOff x="0" y="2743200"/>
          <a:chExt cx="66675" cy="19812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6E5BFB0B-1048-A074-FA18-7AEE77AB536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5871AD7B-8681-346F-8345-DEE9EB753D5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721320A7-D4CB-F631-E82D-A247D267837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127</xdr:col>
      <xdr:colOff>0</xdr:colOff>
      <xdr:row>6</xdr:row>
      <xdr:rowOff>0</xdr:rowOff>
    </xdr:from>
    <xdr:to>
      <xdr:col>128</xdr:col>
      <xdr:colOff>0</xdr:colOff>
      <xdr:row>8</xdr:row>
      <xdr:rowOff>0</xdr:rowOff>
    </xdr:to>
    <xdr:grpSp>
      <xdr:nvGrpSpPr>
        <xdr:cNvPr id="60461" name="グループ化 513">
          <a:extLst>
            <a:ext uri="{FF2B5EF4-FFF2-40B4-BE49-F238E27FC236}">
              <a16:creationId xmlns:a16="http://schemas.microsoft.com/office/drawing/2014/main" id="{2BE90730-ED8A-4162-EF39-37ACA8BFB870}"/>
            </a:ext>
          </a:extLst>
        </xdr:cNvPr>
        <xdr:cNvGrpSpPr>
          <a:grpSpLocks/>
        </xdr:cNvGrpSpPr>
      </xdr:nvGrpSpPr>
      <xdr:grpSpPr bwMode="auto">
        <a:xfrm>
          <a:off x="7741920" y="2750820"/>
          <a:ext cx="60960" cy="198120"/>
          <a:chOff x="66675" y="2743200"/>
          <a:chExt cx="66675" cy="198120"/>
        </a:xfrm>
      </xdr:grpSpPr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384E3ABC-2127-8D5B-70A6-9FEC7C375E5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4798EB56-D65F-2831-C3F1-D6FD4DF3FA4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6A1BEABA-FF27-65D7-D3EA-3073A8DAE31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128</xdr:col>
      <xdr:colOff>0</xdr:colOff>
      <xdr:row>6</xdr:row>
      <xdr:rowOff>0</xdr:rowOff>
    </xdr:from>
    <xdr:to>
      <xdr:col>129</xdr:col>
      <xdr:colOff>0</xdr:colOff>
      <xdr:row>8</xdr:row>
      <xdr:rowOff>0</xdr:rowOff>
    </xdr:to>
    <xdr:grpSp>
      <xdr:nvGrpSpPr>
        <xdr:cNvPr id="60462" name="グループ化 517">
          <a:extLst>
            <a:ext uri="{FF2B5EF4-FFF2-40B4-BE49-F238E27FC236}">
              <a16:creationId xmlns:a16="http://schemas.microsoft.com/office/drawing/2014/main" id="{B1AFC71F-244A-8439-8E23-59D7BAA0ABE0}"/>
            </a:ext>
          </a:extLst>
        </xdr:cNvPr>
        <xdr:cNvGrpSpPr>
          <a:grpSpLocks/>
        </xdr:cNvGrpSpPr>
      </xdr:nvGrpSpPr>
      <xdr:grpSpPr bwMode="auto">
        <a:xfrm>
          <a:off x="7802880" y="2750820"/>
          <a:ext cx="60960" cy="198120"/>
          <a:chOff x="0" y="2743200"/>
          <a:chExt cx="66675" cy="19812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0B467D40-5BA0-59FA-ADDF-8237925A7A9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C3D345B9-FF5F-AAB8-E39C-3EF74E31848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正方形/長方形 519">
            <a:extLst>
              <a:ext uri="{FF2B5EF4-FFF2-40B4-BE49-F238E27FC236}">
                <a16:creationId xmlns:a16="http://schemas.microsoft.com/office/drawing/2014/main" id="{70E8D1FA-132B-629C-E850-27745EDC104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129</xdr:col>
      <xdr:colOff>0</xdr:colOff>
      <xdr:row>6</xdr:row>
      <xdr:rowOff>0</xdr:rowOff>
    </xdr:from>
    <xdr:to>
      <xdr:col>130</xdr:col>
      <xdr:colOff>0</xdr:colOff>
      <xdr:row>8</xdr:row>
      <xdr:rowOff>0</xdr:rowOff>
    </xdr:to>
    <xdr:grpSp>
      <xdr:nvGrpSpPr>
        <xdr:cNvPr id="60463" name="グループ化 521">
          <a:extLst>
            <a:ext uri="{FF2B5EF4-FFF2-40B4-BE49-F238E27FC236}">
              <a16:creationId xmlns:a16="http://schemas.microsoft.com/office/drawing/2014/main" id="{0A471B39-B683-2BE2-6767-51948B71D4C6}"/>
            </a:ext>
          </a:extLst>
        </xdr:cNvPr>
        <xdr:cNvGrpSpPr>
          <a:grpSpLocks/>
        </xdr:cNvGrpSpPr>
      </xdr:nvGrpSpPr>
      <xdr:grpSpPr bwMode="auto">
        <a:xfrm>
          <a:off x="7863840" y="2750820"/>
          <a:ext cx="60960" cy="198120"/>
          <a:chOff x="66675" y="2743200"/>
          <a:chExt cx="66675" cy="198120"/>
        </a:xfrm>
      </xdr:grpSpPr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734B75E7-80B6-155B-723E-9A395C4114A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EA9D72D1-2540-C5B4-BB3A-C04B40E6F26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F0E5F98C-9E51-28F4-FF2E-4834FF4FAC7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130</xdr:col>
      <xdr:colOff>0</xdr:colOff>
      <xdr:row>6</xdr:row>
      <xdr:rowOff>0</xdr:rowOff>
    </xdr:from>
    <xdr:to>
      <xdr:col>131</xdr:col>
      <xdr:colOff>0</xdr:colOff>
      <xdr:row>8</xdr:row>
      <xdr:rowOff>0</xdr:rowOff>
    </xdr:to>
    <xdr:grpSp>
      <xdr:nvGrpSpPr>
        <xdr:cNvPr id="60464" name="グループ化 525">
          <a:extLst>
            <a:ext uri="{FF2B5EF4-FFF2-40B4-BE49-F238E27FC236}">
              <a16:creationId xmlns:a16="http://schemas.microsoft.com/office/drawing/2014/main" id="{0134DD2E-4B74-52C2-5444-548A795FD59B}"/>
            </a:ext>
          </a:extLst>
        </xdr:cNvPr>
        <xdr:cNvGrpSpPr>
          <a:grpSpLocks/>
        </xdr:cNvGrpSpPr>
      </xdr:nvGrpSpPr>
      <xdr:grpSpPr bwMode="auto">
        <a:xfrm>
          <a:off x="7924800" y="2750820"/>
          <a:ext cx="60960" cy="198120"/>
          <a:chOff x="0" y="2743200"/>
          <a:chExt cx="66675" cy="19812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EE6D26B9-3D34-862E-AC10-2F20AE8C822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784354B6-8A4B-206E-1A07-FB226376C2B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3FBD8CDD-C7D3-F8A8-2973-372EB0CC96B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131</xdr:col>
      <xdr:colOff>0</xdr:colOff>
      <xdr:row>6</xdr:row>
      <xdr:rowOff>0</xdr:rowOff>
    </xdr:from>
    <xdr:to>
      <xdr:col>132</xdr:col>
      <xdr:colOff>0</xdr:colOff>
      <xdr:row>8</xdr:row>
      <xdr:rowOff>0</xdr:rowOff>
    </xdr:to>
    <xdr:grpSp>
      <xdr:nvGrpSpPr>
        <xdr:cNvPr id="60465" name="グループ化 529">
          <a:extLst>
            <a:ext uri="{FF2B5EF4-FFF2-40B4-BE49-F238E27FC236}">
              <a16:creationId xmlns:a16="http://schemas.microsoft.com/office/drawing/2014/main" id="{E754DF96-747A-0388-03B6-ECD03650A84E}"/>
            </a:ext>
          </a:extLst>
        </xdr:cNvPr>
        <xdr:cNvGrpSpPr>
          <a:grpSpLocks/>
        </xdr:cNvGrpSpPr>
      </xdr:nvGrpSpPr>
      <xdr:grpSpPr bwMode="auto">
        <a:xfrm>
          <a:off x="7985760" y="2750820"/>
          <a:ext cx="60960" cy="198120"/>
          <a:chOff x="66675" y="2743200"/>
          <a:chExt cx="66675" cy="198120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7E16A026-30FC-1FBF-D7B5-1CC6E7BC07C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19C77D35-41DB-73AA-7891-9A9D7F6011C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7F723F25-E11F-E282-7422-2D933F6F553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132</xdr:col>
      <xdr:colOff>0</xdr:colOff>
      <xdr:row>6</xdr:row>
      <xdr:rowOff>0</xdr:rowOff>
    </xdr:from>
    <xdr:to>
      <xdr:col>133</xdr:col>
      <xdr:colOff>0</xdr:colOff>
      <xdr:row>8</xdr:row>
      <xdr:rowOff>0</xdr:rowOff>
    </xdr:to>
    <xdr:grpSp>
      <xdr:nvGrpSpPr>
        <xdr:cNvPr id="60466" name="グループ化 533">
          <a:extLst>
            <a:ext uri="{FF2B5EF4-FFF2-40B4-BE49-F238E27FC236}">
              <a16:creationId xmlns:a16="http://schemas.microsoft.com/office/drawing/2014/main" id="{F94D7947-A4A2-A407-1D89-E785E4A865D8}"/>
            </a:ext>
          </a:extLst>
        </xdr:cNvPr>
        <xdr:cNvGrpSpPr>
          <a:grpSpLocks/>
        </xdr:cNvGrpSpPr>
      </xdr:nvGrpSpPr>
      <xdr:grpSpPr bwMode="auto">
        <a:xfrm>
          <a:off x="8046720" y="2750820"/>
          <a:ext cx="60960" cy="198120"/>
          <a:chOff x="0" y="2743200"/>
          <a:chExt cx="66675" cy="19812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44A1FE82-A0F0-E422-2D6E-D67956226FE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DD4AC4DB-6BBD-9C1D-F3C5-225189E8BCB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4A66D6B4-F7CC-3547-AE18-A2E0CBF38A1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133</xdr:col>
      <xdr:colOff>0</xdr:colOff>
      <xdr:row>6</xdr:row>
      <xdr:rowOff>0</xdr:rowOff>
    </xdr:from>
    <xdr:to>
      <xdr:col>134</xdr:col>
      <xdr:colOff>0</xdr:colOff>
      <xdr:row>8</xdr:row>
      <xdr:rowOff>0</xdr:rowOff>
    </xdr:to>
    <xdr:grpSp>
      <xdr:nvGrpSpPr>
        <xdr:cNvPr id="60467" name="グループ化 537">
          <a:extLst>
            <a:ext uri="{FF2B5EF4-FFF2-40B4-BE49-F238E27FC236}">
              <a16:creationId xmlns:a16="http://schemas.microsoft.com/office/drawing/2014/main" id="{8CF4C60C-7965-EEF9-5745-306B8602A322}"/>
            </a:ext>
          </a:extLst>
        </xdr:cNvPr>
        <xdr:cNvGrpSpPr>
          <a:grpSpLocks/>
        </xdr:cNvGrpSpPr>
      </xdr:nvGrpSpPr>
      <xdr:grpSpPr bwMode="auto">
        <a:xfrm>
          <a:off x="8107680" y="2750820"/>
          <a:ext cx="60960" cy="198120"/>
          <a:chOff x="66675" y="2743200"/>
          <a:chExt cx="66675" cy="198120"/>
        </a:xfrm>
      </xdr:grpSpPr>
      <xdr:sp macro="" textlink="">
        <xdr:nvSpPr>
          <xdr:cNvPr id="538" name="正方形/長方形 537">
            <a:extLst>
              <a:ext uri="{FF2B5EF4-FFF2-40B4-BE49-F238E27FC236}">
                <a16:creationId xmlns:a16="http://schemas.microsoft.com/office/drawing/2014/main" id="{3CF18CD7-1A0B-90E9-BED0-151C9965D4B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FE6C82B6-00D9-F31B-7B24-38F9FBC50AF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CC77664E-5EFB-DEB7-3444-7519E733688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134</xdr:col>
      <xdr:colOff>0</xdr:colOff>
      <xdr:row>6</xdr:row>
      <xdr:rowOff>0</xdr:rowOff>
    </xdr:from>
    <xdr:to>
      <xdr:col>135</xdr:col>
      <xdr:colOff>0</xdr:colOff>
      <xdr:row>8</xdr:row>
      <xdr:rowOff>0</xdr:rowOff>
    </xdr:to>
    <xdr:grpSp>
      <xdr:nvGrpSpPr>
        <xdr:cNvPr id="60468" name="グループ化 541">
          <a:extLst>
            <a:ext uri="{FF2B5EF4-FFF2-40B4-BE49-F238E27FC236}">
              <a16:creationId xmlns:a16="http://schemas.microsoft.com/office/drawing/2014/main" id="{56F540C4-6F95-267F-B28F-2399757D1454}"/>
            </a:ext>
          </a:extLst>
        </xdr:cNvPr>
        <xdr:cNvGrpSpPr>
          <a:grpSpLocks/>
        </xdr:cNvGrpSpPr>
      </xdr:nvGrpSpPr>
      <xdr:grpSpPr bwMode="auto">
        <a:xfrm>
          <a:off x="8168640" y="2750820"/>
          <a:ext cx="60960" cy="198120"/>
          <a:chOff x="0" y="2743200"/>
          <a:chExt cx="66675" cy="198120"/>
        </a:xfrm>
      </xdr:grpSpPr>
      <xdr:sp macro="" textlink="">
        <xdr:nvSpPr>
          <xdr:cNvPr id="542" name="正方形/長方形 541">
            <a:extLst>
              <a:ext uri="{FF2B5EF4-FFF2-40B4-BE49-F238E27FC236}">
                <a16:creationId xmlns:a16="http://schemas.microsoft.com/office/drawing/2014/main" id="{B5FA1628-CEC4-8BDC-9505-7D8C9482972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EC510075-2D7D-0926-6CAE-86CF28559FD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2A69DBE5-EB14-AC68-D883-BE1C62EA6C1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135</xdr:col>
      <xdr:colOff>0</xdr:colOff>
      <xdr:row>6</xdr:row>
      <xdr:rowOff>0</xdr:rowOff>
    </xdr:from>
    <xdr:to>
      <xdr:col>136</xdr:col>
      <xdr:colOff>0</xdr:colOff>
      <xdr:row>8</xdr:row>
      <xdr:rowOff>0</xdr:rowOff>
    </xdr:to>
    <xdr:grpSp>
      <xdr:nvGrpSpPr>
        <xdr:cNvPr id="60469" name="グループ化 545">
          <a:extLst>
            <a:ext uri="{FF2B5EF4-FFF2-40B4-BE49-F238E27FC236}">
              <a16:creationId xmlns:a16="http://schemas.microsoft.com/office/drawing/2014/main" id="{5DA3EC8F-45ED-ACFF-D4A8-89876AA8A019}"/>
            </a:ext>
          </a:extLst>
        </xdr:cNvPr>
        <xdr:cNvGrpSpPr>
          <a:grpSpLocks/>
        </xdr:cNvGrpSpPr>
      </xdr:nvGrpSpPr>
      <xdr:grpSpPr bwMode="auto">
        <a:xfrm>
          <a:off x="8229600" y="2750820"/>
          <a:ext cx="60960" cy="198120"/>
          <a:chOff x="66675" y="2743200"/>
          <a:chExt cx="66675" cy="198120"/>
        </a:xfrm>
      </xdr:grpSpPr>
      <xdr:sp macro="" textlink="">
        <xdr:nvSpPr>
          <xdr:cNvPr id="546" name="正方形/長方形 545">
            <a:extLst>
              <a:ext uri="{FF2B5EF4-FFF2-40B4-BE49-F238E27FC236}">
                <a16:creationId xmlns:a16="http://schemas.microsoft.com/office/drawing/2014/main" id="{83B16104-055D-F289-5CB3-0315CD8650D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B5816DFF-A3CD-7B4D-E386-70488BC6CC5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E32BB063-0974-5FAE-28B3-8C5F5F4F7A8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136</xdr:col>
      <xdr:colOff>0</xdr:colOff>
      <xdr:row>6</xdr:row>
      <xdr:rowOff>0</xdr:rowOff>
    </xdr:from>
    <xdr:to>
      <xdr:col>137</xdr:col>
      <xdr:colOff>0</xdr:colOff>
      <xdr:row>8</xdr:row>
      <xdr:rowOff>0</xdr:rowOff>
    </xdr:to>
    <xdr:grpSp>
      <xdr:nvGrpSpPr>
        <xdr:cNvPr id="60470" name="グループ化 549">
          <a:extLst>
            <a:ext uri="{FF2B5EF4-FFF2-40B4-BE49-F238E27FC236}">
              <a16:creationId xmlns:a16="http://schemas.microsoft.com/office/drawing/2014/main" id="{35719E39-D9CA-5BEE-ABD6-D4B51668C706}"/>
            </a:ext>
          </a:extLst>
        </xdr:cNvPr>
        <xdr:cNvGrpSpPr>
          <a:grpSpLocks/>
        </xdr:cNvGrpSpPr>
      </xdr:nvGrpSpPr>
      <xdr:grpSpPr bwMode="auto">
        <a:xfrm>
          <a:off x="8290560" y="2750820"/>
          <a:ext cx="60960" cy="198120"/>
          <a:chOff x="0" y="2743200"/>
          <a:chExt cx="66675" cy="198120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BDFBDE85-3FED-0BFE-EDCC-1355050C098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0C23FF20-EC80-4E53-BAAB-2DA95D98557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37B2F8B6-569D-042E-A1EA-0629CA4958D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137</xdr:col>
      <xdr:colOff>0</xdr:colOff>
      <xdr:row>6</xdr:row>
      <xdr:rowOff>0</xdr:rowOff>
    </xdr:from>
    <xdr:to>
      <xdr:col>138</xdr:col>
      <xdr:colOff>0</xdr:colOff>
      <xdr:row>8</xdr:row>
      <xdr:rowOff>0</xdr:rowOff>
    </xdr:to>
    <xdr:grpSp>
      <xdr:nvGrpSpPr>
        <xdr:cNvPr id="60471" name="グループ化 553">
          <a:extLst>
            <a:ext uri="{FF2B5EF4-FFF2-40B4-BE49-F238E27FC236}">
              <a16:creationId xmlns:a16="http://schemas.microsoft.com/office/drawing/2014/main" id="{0495D0D0-116F-05EC-4BC4-D5933EC1D189}"/>
            </a:ext>
          </a:extLst>
        </xdr:cNvPr>
        <xdr:cNvGrpSpPr>
          <a:grpSpLocks/>
        </xdr:cNvGrpSpPr>
      </xdr:nvGrpSpPr>
      <xdr:grpSpPr bwMode="auto">
        <a:xfrm>
          <a:off x="8351520" y="2750820"/>
          <a:ext cx="60960" cy="198120"/>
          <a:chOff x="66675" y="2743200"/>
          <a:chExt cx="66675" cy="198120"/>
        </a:xfrm>
      </xdr:grpSpPr>
      <xdr:sp macro="" textlink="">
        <xdr:nvSpPr>
          <xdr:cNvPr id="554" name="正方形/長方形 553">
            <a:extLst>
              <a:ext uri="{FF2B5EF4-FFF2-40B4-BE49-F238E27FC236}">
                <a16:creationId xmlns:a16="http://schemas.microsoft.com/office/drawing/2014/main" id="{0A304427-57A5-738B-FE6F-CE1066E7F35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56C4752F-D641-A5CA-D2CE-200E6195F76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33DD821B-DCFA-5C9B-5EB1-BDC1C9D719F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138</xdr:col>
      <xdr:colOff>0</xdr:colOff>
      <xdr:row>6</xdr:row>
      <xdr:rowOff>0</xdr:rowOff>
    </xdr:from>
    <xdr:to>
      <xdr:col>139</xdr:col>
      <xdr:colOff>0</xdr:colOff>
      <xdr:row>8</xdr:row>
      <xdr:rowOff>0</xdr:rowOff>
    </xdr:to>
    <xdr:grpSp>
      <xdr:nvGrpSpPr>
        <xdr:cNvPr id="60472" name="グループ化 557">
          <a:extLst>
            <a:ext uri="{FF2B5EF4-FFF2-40B4-BE49-F238E27FC236}">
              <a16:creationId xmlns:a16="http://schemas.microsoft.com/office/drawing/2014/main" id="{95EBE8DC-95FB-0970-3B3B-58F1FB5C1F01}"/>
            </a:ext>
          </a:extLst>
        </xdr:cNvPr>
        <xdr:cNvGrpSpPr>
          <a:grpSpLocks/>
        </xdr:cNvGrpSpPr>
      </xdr:nvGrpSpPr>
      <xdr:grpSpPr bwMode="auto">
        <a:xfrm>
          <a:off x="8412480" y="2750820"/>
          <a:ext cx="60960" cy="198120"/>
          <a:chOff x="0" y="2743200"/>
          <a:chExt cx="66675" cy="198120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003C3DF0-32F4-9520-BE2D-4B82947A18E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2425B0A0-AC90-5015-3E66-2156C3CCFC5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9F2ADDBD-98C4-3FBB-65E0-816867654B0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139</xdr:col>
      <xdr:colOff>0</xdr:colOff>
      <xdr:row>6</xdr:row>
      <xdr:rowOff>0</xdr:rowOff>
    </xdr:from>
    <xdr:to>
      <xdr:col>140</xdr:col>
      <xdr:colOff>0</xdr:colOff>
      <xdr:row>8</xdr:row>
      <xdr:rowOff>0</xdr:rowOff>
    </xdr:to>
    <xdr:grpSp>
      <xdr:nvGrpSpPr>
        <xdr:cNvPr id="60473" name="グループ化 561">
          <a:extLst>
            <a:ext uri="{FF2B5EF4-FFF2-40B4-BE49-F238E27FC236}">
              <a16:creationId xmlns:a16="http://schemas.microsoft.com/office/drawing/2014/main" id="{083ED585-C424-6908-6C00-986F3F36CECD}"/>
            </a:ext>
          </a:extLst>
        </xdr:cNvPr>
        <xdr:cNvGrpSpPr>
          <a:grpSpLocks/>
        </xdr:cNvGrpSpPr>
      </xdr:nvGrpSpPr>
      <xdr:grpSpPr bwMode="auto">
        <a:xfrm>
          <a:off x="8473440" y="2750820"/>
          <a:ext cx="60960" cy="198120"/>
          <a:chOff x="66675" y="2743200"/>
          <a:chExt cx="66675" cy="198120"/>
        </a:xfrm>
      </xdr:grpSpPr>
      <xdr:sp macro="" textlink="">
        <xdr:nvSpPr>
          <xdr:cNvPr id="562" name="正方形/長方形 561">
            <a:extLst>
              <a:ext uri="{FF2B5EF4-FFF2-40B4-BE49-F238E27FC236}">
                <a16:creationId xmlns:a16="http://schemas.microsoft.com/office/drawing/2014/main" id="{DDF26E98-4999-5F5D-8770-CAE7F48F1D2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E7FE3E09-2EAB-454B-DB26-C967F908360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A38E726-240D-7B5C-AC51-6E3F71EF078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140</xdr:col>
      <xdr:colOff>0</xdr:colOff>
      <xdr:row>6</xdr:row>
      <xdr:rowOff>0</xdr:rowOff>
    </xdr:from>
    <xdr:to>
      <xdr:col>141</xdr:col>
      <xdr:colOff>0</xdr:colOff>
      <xdr:row>8</xdr:row>
      <xdr:rowOff>0</xdr:rowOff>
    </xdr:to>
    <xdr:grpSp>
      <xdr:nvGrpSpPr>
        <xdr:cNvPr id="60474" name="グループ化 565">
          <a:extLst>
            <a:ext uri="{FF2B5EF4-FFF2-40B4-BE49-F238E27FC236}">
              <a16:creationId xmlns:a16="http://schemas.microsoft.com/office/drawing/2014/main" id="{8CDE0697-F533-A2B5-AE7A-C60C52FAE414}"/>
            </a:ext>
          </a:extLst>
        </xdr:cNvPr>
        <xdr:cNvGrpSpPr>
          <a:grpSpLocks/>
        </xdr:cNvGrpSpPr>
      </xdr:nvGrpSpPr>
      <xdr:grpSpPr bwMode="auto">
        <a:xfrm>
          <a:off x="8534400" y="2750820"/>
          <a:ext cx="60960" cy="198120"/>
          <a:chOff x="0" y="2743200"/>
          <a:chExt cx="66675" cy="198120"/>
        </a:xfrm>
      </xdr:grpSpPr>
      <xdr:sp macro="" textlink="">
        <xdr:nvSpPr>
          <xdr:cNvPr id="566" name="正方形/長方形 565">
            <a:extLst>
              <a:ext uri="{FF2B5EF4-FFF2-40B4-BE49-F238E27FC236}">
                <a16:creationId xmlns:a16="http://schemas.microsoft.com/office/drawing/2014/main" id="{82CCB196-6644-89A0-68BC-8A0CE94EA84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9BED7CA6-905E-F62A-CFA5-07A0637D6F8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DA97D207-2E58-64FA-2E8D-CC14AD4C1D4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141</xdr:col>
      <xdr:colOff>0</xdr:colOff>
      <xdr:row>6</xdr:row>
      <xdr:rowOff>0</xdr:rowOff>
    </xdr:from>
    <xdr:to>
      <xdr:col>142</xdr:col>
      <xdr:colOff>0</xdr:colOff>
      <xdr:row>8</xdr:row>
      <xdr:rowOff>0</xdr:rowOff>
    </xdr:to>
    <xdr:grpSp>
      <xdr:nvGrpSpPr>
        <xdr:cNvPr id="60475" name="グループ化 569">
          <a:extLst>
            <a:ext uri="{FF2B5EF4-FFF2-40B4-BE49-F238E27FC236}">
              <a16:creationId xmlns:a16="http://schemas.microsoft.com/office/drawing/2014/main" id="{BCA91221-040B-6D4D-78B9-EE1184144FEB}"/>
            </a:ext>
          </a:extLst>
        </xdr:cNvPr>
        <xdr:cNvGrpSpPr>
          <a:grpSpLocks/>
        </xdr:cNvGrpSpPr>
      </xdr:nvGrpSpPr>
      <xdr:grpSpPr bwMode="auto">
        <a:xfrm>
          <a:off x="8595360" y="2750820"/>
          <a:ext cx="60960" cy="198120"/>
          <a:chOff x="66675" y="2743200"/>
          <a:chExt cx="66675" cy="198120"/>
        </a:xfrm>
      </xdr:grpSpPr>
      <xdr:sp macro="" textlink="">
        <xdr:nvSpPr>
          <xdr:cNvPr id="570" name="正方形/長方形 569">
            <a:extLst>
              <a:ext uri="{FF2B5EF4-FFF2-40B4-BE49-F238E27FC236}">
                <a16:creationId xmlns:a16="http://schemas.microsoft.com/office/drawing/2014/main" id="{046B2A13-86C0-92CC-9992-90B72AD75BA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1" name="正方形/長方形 570">
            <a:extLst>
              <a:ext uri="{FF2B5EF4-FFF2-40B4-BE49-F238E27FC236}">
                <a16:creationId xmlns:a16="http://schemas.microsoft.com/office/drawing/2014/main" id="{AA344D24-67E5-BE78-017C-B14F0008296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294B30E3-D0C9-CE2E-9E55-27D24FF4DD7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60960</xdr:colOff>
      <xdr:row>8</xdr:row>
      <xdr:rowOff>106680</xdr:rowOff>
    </xdr:from>
    <xdr:to>
      <xdr:col>41</xdr:col>
      <xdr:colOff>15240</xdr:colOff>
      <xdr:row>13</xdr:row>
      <xdr:rowOff>15240</xdr:rowOff>
    </xdr:to>
    <xdr:grpSp>
      <xdr:nvGrpSpPr>
        <xdr:cNvPr id="60476" name="グループ化 983">
          <a:extLst>
            <a:ext uri="{FF2B5EF4-FFF2-40B4-BE49-F238E27FC236}">
              <a16:creationId xmlns:a16="http://schemas.microsoft.com/office/drawing/2014/main" id="{CF7753BD-B213-584E-A1DC-9DA36AF323F1}"/>
            </a:ext>
          </a:extLst>
        </xdr:cNvPr>
        <xdr:cNvGrpSpPr>
          <a:grpSpLocks/>
        </xdr:cNvGrpSpPr>
      </xdr:nvGrpSpPr>
      <xdr:grpSpPr bwMode="auto">
        <a:xfrm>
          <a:off x="365760" y="3055620"/>
          <a:ext cx="2148840" cy="518160"/>
          <a:chOff x="393700" y="3016250"/>
          <a:chExt cx="2349500" cy="552450"/>
        </a:xfrm>
      </xdr:grpSpPr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C8BC4279-C777-F190-60A4-EDD230C80B22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EDF37577-79C2-1CEE-0C2F-04679A430F8B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2CB847D6-1F26-0852-B217-17FB7E45B0CC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ACD3A1F8-9615-FAB5-F7D5-03DB528833C3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D2725D06-1F31-6730-7081-39FED36E7D1F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2'04.907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正方形/長方形 578">
            <a:extLst>
              <a:ext uri="{FF2B5EF4-FFF2-40B4-BE49-F238E27FC236}">
                <a16:creationId xmlns:a16="http://schemas.microsoft.com/office/drawing/2014/main" id="{CEC86450-1164-E056-3C0E-29EAAFBDE88D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0A7A513C-6569-E958-340E-9689CCF6171F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116024</xdr:rowOff>
    </xdr:from>
    <xdr:to>
      <xdr:col>5</xdr:col>
      <xdr:colOff>59236</xdr:colOff>
      <xdr:row>13</xdr:row>
      <xdr:rowOff>5106</xdr:rowOff>
    </xdr:to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6A51FDD2-E916-C043-C329-3B34E368AA86}"/>
            </a:ext>
          </a:extLst>
        </xdr:cNvPr>
        <xdr:cNvSpPr txBox="1"/>
      </xdr:nvSpPr>
      <xdr:spPr>
        <a:xfrm>
          <a:off x="0" y="1465853"/>
          <a:ext cx="357504" cy="73054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8</xdr:row>
      <xdr:rowOff>91440</xdr:rowOff>
    </xdr:from>
    <xdr:to>
      <xdr:col>80</xdr:col>
      <xdr:colOff>0</xdr:colOff>
      <xdr:row>13</xdr:row>
      <xdr:rowOff>0</xdr:rowOff>
    </xdr:to>
    <xdr:grpSp>
      <xdr:nvGrpSpPr>
        <xdr:cNvPr id="60478" name="グループ化 583">
          <a:extLst>
            <a:ext uri="{FF2B5EF4-FFF2-40B4-BE49-F238E27FC236}">
              <a16:creationId xmlns:a16="http://schemas.microsoft.com/office/drawing/2014/main" id="{E32F1200-F6C8-04A2-1210-1E15682A101E}"/>
            </a:ext>
          </a:extLst>
        </xdr:cNvPr>
        <xdr:cNvGrpSpPr>
          <a:grpSpLocks/>
        </xdr:cNvGrpSpPr>
      </xdr:nvGrpSpPr>
      <xdr:grpSpPr bwMode="auto">
        <a:xfrm>
          <a:off x="2743200" y="3040380"/>
          <a:ext cx="2133600" cy="518160"/>
          <a:chOff x="393700" y="3016250"/>
          <a:chExt cx="2349500" cy="552450"/>
        </a:xfrm>
      </xdr:grpSpPr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77B3AB18-668A-0943-2859-9D46E30A6BFA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F79968FE-8789-0959-E4B4-CDA720B531F0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29A4F5BC-E28D-B63A-E5EE-03885AF3D19F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  <a:r>
              <a:rPr kumimoji="1" lang="en-US" altLang="ja-JP" sz="750" b="1" i="0">
                <a:latin typeface="Arial" panose="020B0604020202020204" pitchFamily="34" charset="0"/>
              </a:rPr>
              <a:t>/Kazuki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BDD9486A-23B1-5CC7-3A0B-ABC8651E5CE9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2A28A621-97C1-8754-3D46-3A258ED93EE5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5B975EBC-AD69-AE5F-C321-A9A2151D844C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7667905B-686F-C5EE-6A67-D9680F2DBC0B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8</xdr:row>
      <xdr:rowOff>91440</xdr:rowOff>
    </xdr:from>
    <xdr:to>
      <xdr:col>119</xdr:col>
      <xdr:colOff>0</xdr:colOff>
      <xdr:row>13</xdr:row>
      <xdr:rowOff>0</xdr:rowOff>
    </xdr:to>
    <xdr:grpSp>
      <xdr:nvGrpSpPr>
        <xdr:cNvPr id="60479" name="グループ化 592">
          <a:extLst>
            <a:ext uri="{FF2B5EF4-FFF2-40B4-BE49-F238E27FC236}">
              <a16:creationId xmlns:a16="http://schemas.microsoft.com/office/drawing/2014/main" id="{CF783C8B-9F93-E1A8-CF92-E1C8AF99A58B}"/>
            </a:ext>
          </a:extLst>
        </xdr:cNvPr>
        <xdr:cNvGrpSpPr>
          <a:grpSpLocks/>
        </xdr:cNvGrpSpPr>
      </xdr:nvGrpSpPr>
      <xdr:grpSpPr bwMode="auto">
        <a:xfrm>
          <a:off x="5097780" y="3040380"/>
          <a:ext cx="2156460" cy="518160"/>
          <a:chOff x="393700" y="3016250"/>
          <a:chExt cx="2349500" cy="552450"/>
        </a:xfrm>
      </xdr:grpSpPr>
      <xdr:sp macro="" textlink="">
        <xdr:nvSpPr>
          <xdr:cNvPr id="591" name="正方形/長方形 590">
            <a:extLst>
              <a:ext uri="{FF2B5EF4-FFF2-40B4-BE49-F238E27FC236}">
                <a16:creationId xmlns:a16="http://schemas.microsoft.com/office/drawing/2014/main" id="{B3E6419C-F095-A27C-5416-6A774BA8C22F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2" name="テキスト ボックス 591">
            <a:extLst>
              <a:ext uri="{FF2B5EF4-FFF2-40B4-BE49-F238E27FC236}">
                <a16:creationId xmlns:a16="http://schemas.microsoft.com/office/drawing/2014/main" id="{7E2E5CF4-5C72-5131-C0E0-3F20910293E6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8134F80C-FC01-7D66-3168-39BC70EF5FC1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  <a:r>
              <a:rPr kumimoji="1" lang="en-US" altLang="ja-JP" sz="750" b="1" i="0">
                <a:latin typeface="Arial" panose="020B0604020202020204" pitchFamily="34" charset="0"/>
              </a:rPr>
              <a:t>/Yudai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5D4C605F-C1BB-843F-6E6E-4D0FD48587EA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342F8033-DFC4-D2A9-8B49-DD17C22B0CF4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2'06.651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正方形/長方形 595">
            <a:extLst>
              <a:ext uri="{FF2B5EF4-FFF2-40B4-BE49-F238E27FC236}">
                <a16:creationId xmlns:a16="http://schemas.microsoft.com/office/drawing/2014/main" id="{B73A69AD-6725-34A4-4FCF-526CF10F6C52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7A503DAF-00EF-E58F-12A6-FCB68F356375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13</xdr:row>
      <xdr:rowOff>76200</xdr:rowOff>
    </xdr:from>
    <xdr:to>
      <xdr:col>60</xdr:col>
      <xdr:colOff>15240</xdr:colOff>
      <xdr:row>18</xdr:row>
      <xdr:rowOff>0</xdr:rowOff>
    </xdr:to>
    <xdr:grpSp>
      <xdr:nvGrpSpPr>
        <xdr:cNvPr id="60480" name="グループ化 601">
          <a:extLst>
            <a:ext uri="{FF2B5EF4-FFF2-40B4-BE49-F238E27FC236}">
              <a16:creationId xmlns:a16="http://schemas.microsoft.com/office/drawing/2014/main" id="{A50C69D4-1AA5-8450-E6B9-45DB0C8E0BCD}"/>
            </a:ext>
          </a:extLst>
        </xdr:cNvPr>
        <xdr:cNvGrpSpPr>
          <a:grpSpLocks/>
        </xdr:cNvGrpSpPr>
      </xdr:nvGrpSpPr>
      <xdr:grpSpPr bwMode="auto">
        <a:xfrm>
          <a:off x="1524000" y="3634740"/>
          <a:ext cx="2148840" cy="533400"/>
          <a:chOff x="393700" y="3016250"/>
          <a:chExt cx="2349500" cy="552450"/>
        </a:xfrm>
      </xdr:grpSpPr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72A2199B-9E22-E4D5-BE91-EDB471184E9E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26FFC867-55D8-26AC-04EC-2E3E3147B70C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7E9C9382-6BD3-3502-BB2A-5B72A9EB571E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  <a:r>
              <a:rPr kumimoji="1" lang="en-US" altLang="ja-JP" sz="750" b="1" i="0">
                <a:latin typeface="Arial" panose="020B0604020202020204" pitchFamily="34" charset="0"/>
              </a:rPr>
              <a:t>/Sodo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9B93CDAF-23B2-A6AE-826A-C199A6BA6C4E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785D53B3-CCE5-43A1-07A1-84131A09ED48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正方形/長方形 603">
            <a:extLst>
              <a:ext uri="{FF2B5EF4-FFF2-40B4-BE49-F238E27FC236}">
                <a16:creationId xmlns:a16="http://schemas.microsoft.com/office/drawing/2014/main" id="{B67B81ED-3591-E048-AC65-997051751CD3}"/>
              </a:ext>
            </a:extLst>
          </xdr:cNvPr>
          <xdr:cNvSpPr/>
        </xdr:nvSpPr>
        <xdr:spPr>
          <a:xfrm>
            <a:off x="4103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880F7593-B695-8143-32F9-3AA39C265C50}"/>
              </a:ext>
            </a:extLst>
          </xdr:cNvPr>
          <xdr:cNvSpPr txBox="1"/>
        </xdr:nvSpPr>
        <xdr:spPr>
          <a:xfrm>
            <a:off x="4103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118473</xdr:rowOff>
    </xdr:from>
    <xdr:to>
      <xdr:col>5</xdr:col>
      <xdr:colOff>59236</xdr:colOff>
      <xdr:row>18</xdr:row>
      <xdr:rowOff>5360</xdr:rowOff>
    </xdr:to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C3375356-3BF5-32CC-A738-0E3A08EE2E4A}"/>
            </a:ext>
          </a:extLst>
        </xdr:cNvPr>
        <xdr:cNvSpPr txBox="1"/>
      </xdr:nvSpPr>
      <xdr:spPr>
        <a:xfrm>
          <a:off x="0" y="2309767"/>
          <a:ext cx="357504" cy="7305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13</xdr:row>
      <xdr:rowOff>76200</xdr:rowOff>
    </xdr:from>
    <xdr:to>
      <xdr:col>99</xdr:col>
      <xdr:colOff>0</xdr:colOff>
      <xdr:row>18</xdr:row>
      <xdr:rowOff>0</xdr:rowOff>
    </xdr:to>
    <xdr:grpSp>
      <xdr:nvGrpSpPr>
        <xdr:cNvPr id="60482" name="グループ化 611">
          <a:extLst>
            <a:ext uri="{FF2B5EF4-FFF2-40B4-BE49-F238E27FC236}">
              <a16:creationId xmlns:a16="http://schemas.microsoft.com/office/drawing/2014/main" id="{DAD4A309-95D2-20A2-4B90-2C5E43AD9C4F}"/>
            </a:ext>
          </a:extLst>
        </xdr:cNvPr>
        <xdr:cNvGrpSpPr>
          <a:grpSpLocks/>
        </xdr:cNvGrpSpPr>
      </xdr:nvGrpSpPr>
      <xdr:grpSpPr bwMode="auto">
        <a:xfrm>
          <a:off x="3901440" y="3634740"/>
          <a:ext cx="2133600" cy="533400"/>
          <a:chOff x="393700" y="3016250"/>
          <a:chExt cx="2349500" cy="552450"/>
        </a:xfrm>
      </xdr:grpSpPr>
      <xdr:sp macro="" textlink="">
        <xdr:nvSpPr>
          <xdr:cNvPr id="608" name="正方形/長方形 607">
            <a:extLst>
              <a:ext uri="{FF2B5EF4-FFF2-40B4-BE49-F238E27FC236}">
                <a16:creationId xmlns:a16="http://schemas.microsoft.com/office/drawing/2014/main" id="{BD37517A-60B7-3772-6A67-A3505BBABE9D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1D120CD5-572D-5215-2DFF-9916BB1A5F74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6A2298F5-85D9-B5E6-D096-9C3D1331091C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  <a:r>
              <a:rPr kumimoji="1" lang="en-US" altLang="ja-JP" sz="750" b="1" i="0">
                <a:latin typeface="Arial" panose="020B0604020202020204" pitchFamily="34" charset="0"/>
              </a:rPr>
              <a:t>/Daijiro HIURA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601DBBA-48BE-0281-E8CE-0E450EFF5E0F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1B9A7F93-AF68-8F72-F276-8A019F16A632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正方形/長方形 612">
            <a:extLst>
              <a:ext uri="{FF2B5EF4-FFF2-40B4-BE49-F238E27FC236}">
                <a16:creationId xmlns:a16="http://schemas.microsoft.com/office/drawing/2014/main" id="{39AF6EB0-CA41-968D-E857-BCCC1C890B7A}"/>
              </a:ext>
            </a:extLst>
          </xdr:cNvPr>
          <xdr:cNvSpPr/>
        </xdr:nvSpPr>
        <xdr:spPr>
          <a:xfrm>
            <a:off x="410482" y="3055711"/>
            <a:ext cx="28529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D9C850F7-815A-87AB-130E-ED7F2AE4D45A}"/>
              </a:ext>
            </a:extLst>
          </xdr:cNvPr>
          <xdr:cNvSpPr txBox="1"/>
        </xdr:nvSpPr>
        <xdr:spPr>
          <a:xfrm>
            <a:off x="410482" y="3047819"/>
            <a:ext cx="28529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13</xdr:row>
      <xdr:rowOff>76200</xdr:rowOff>
    </xdr:from>
    <xdr:to>
      <xdr:col>138</xdr:col>
      <xdr:colOff>0</xdr:colOff>
      <xdr:row>18</xdr:row>
      <xdr:rowOff>0</xdr:rowOff>
    </xdr:to>
    <xdr:grpSp>
      <xdr:nvGrpSpPr>
        <xdr:cNvPr id="60483" name="グループ化 620">
          <a:extLst>
            <a:ext uri="{FF2B5EF4-FFF2-40B4-BE49-F238E27FC236}">
              <a16:creationId xmlns:a16="http://schemas.microsoft.com/office/drawing/2014/main" id="{CD6E1619-33BF-FA94-A34D-DEA20CE46C31}"/>
            </a:ext>
          </a:extLst>
        </xdr:cNvPr>
        <xdr:cNvGrpSpPr>
          <a:grpSpLocks/>
        </xdr:cNvGrpSpPr>
      </xdr:nvGrpSpPr>
      <xdr:grpSpPr bwMode="auto">
        <a:xfrm>
          <a:off x="6256020" y="3634740"/>
          <a:ext cx="2156460" cy="533400"/>
          <a:chOff x="393700" y="3016250"/>
          <a:chExt cx="2349500" cy="552450"/>
        </a:xfrm>
      </xdr:grpSpPr>
      <xdr:sp macro="" textlink="">
        <xdr:nvSpPr>
          <xdr:cNvPr id="616" name="正方形/長方形 615">
            <a:extLst>
              <a:ext uri="{FF2B5EF4-FFF2-40B4-BE49-F238E27FC236}">
                <a16:creationId xmlns:a16="http://schemas.microsoft.com/office/drawing/2014/main" id="{F21E076E-EBA6-E5EB-ED57-5338F2EDE485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1753610C-78DB-487F-3AAE-96E663E4ECCD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F9F9212B-8F14-FC79-7D81-6F0907F53856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91934B09-410C-8C86-649B-DFAF0639DADA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63C2A932-EEC8-A56D-ADA6-A1B8EB5AEC23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正方形/長方形 620">
            <a:extLst>
              <a:ext uri="{FF2B5EF4-FFF2-40B4-BE49-F238E27FC236}">
                <a16:creationId xmlns:a16="http://schemas.microsoft.com/office/drawing/2014/main" id="{0D1E3BBB-C992-5DD8-10FD-A93C9D242BA0}"/>
              </a:ext>
            </a:extLst>
          </xdr:cNvPr>
          <xdr:cNvSpPr/>
        </xdr:nvSpPr>
        <xdr:spPr>
          <a:xfrm>
            <a:off x="410304" y="3055711"/>
            <a:ext cx="290574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F8C3166F-5D27-EB0D-690F-831D7F88CBE0}"/>
              </a:ext>
            </a:extLst>
          </xdr:cNvPr>
          <xdr:cNvSpPr txBox="1"/>
        </xdr:nvSpPr>
        <xdr:spPr>
          <a:xfrm>
            <a:off x="410304" y="3047819"/>
            <a:ext cx="290574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18</xdr:row>
      <xdr:rowOff>68580</xdr:rowOff>
    </xdr:from>
    <xdr:to>
      <xdr:col>41</xdr:col>
      <xdr:colOff>15240</xdr:colOff>
      <xdr:row>23</xdr:row>
      <xdr:rowOff>0</xdr:rowOff>
    </xdr:to>
    <xdr:grpSp>
      <xdr:nvGrpSpPr>
        <xdr:cNvPr id="60484" name="グループ化 629">
          <a:extLst>
            <a:ext uri="{FF2B5EF4-FFF2-40B4-BE49-F238E27FC236}">
              <a16:creationId xmlns:a16="http://schemas.microsoft.com/office/drawing/2014/main" id="{481165E2-F8EF-0208-F485-1ED2E08249F1}"/>
            </a:ext>
          </a:extLst>
        </xdr:cNvPr>
        <xdr:cNvGrpSpPr>
          <a:grpSpLocks/>
        </xdr:cNvGrpSpPr>
      </xdr:nvGrpSpPr>
      <xdr:grpSpPr bwMode="auto">
        <a:xfrm>
          <a:off x="365760" y="4236720"/>
          <a:ext cx="2148840" cy="541020"/>
          <a:chOff x="393700" y="3016250"/>
          <a:chExt cx="2349500" cy="552450"/>
        </a:xfrm>
      </xdr:grpSpPr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8F0241CB-269A-E515-AA12-18711F9F13B7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A22BC197-2CC6-9725-D8FE-18F820978B8A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3D1F758E-B42B-46CE-3523-EFA56B185045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  <a:r>
              <a:rPr kumimoji="1" lang="en-US" altLang="ja-JP" sz="750" b="1" i="0">
                <a:latin typeface="Arial" panose="020B0604020202020204" pitchFamily="34" charset="0"/>
              </a:rPr>
              <a:t>/Satoru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44D78F6E-F259-DEB2-5BF8-58D145AB585B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ATJ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05C7D9E4-5FDB-09AF-BA5C-7E7E5F4F3EE9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2'07.291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DBE3A300-1F44-C328-B127-78714C726245}"/>
              </a:ext>
            </a:extLst>
          </xdr:cNvPr>
          <xdr:cNvSpPr/>
        </xdr:nvSpPr>
        <xdr:spPr>
          <a:xfrm>
            <a:off x="4103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627B4F14-0B45-79CE-87BB-5C3545847762}"/>
              </a:ext>
            </a:extLst>
          </xdr:cNvPr>
          <xdr:cNvSpPr txBox="1"/>
        </xdr:nvSpPr>
        <xdr:spPr>
          <a:xfrm>
            <a:off x="4103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5</xdr:col>
      <xdr:colOff>59236</xdr:colOff>
      <xdr:row>23</xdr:row>
      <xdr:rowOff>330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0F911016-BE9C-919D-5444-C66017BB281B}"/>
            </a:ext>
          </a:extLst>
        </xdr:cNvPr>
        <xdr:cNvSpPr txBox="1"/>
      </xdr:nvSpPr>
      <xdr:spPr>
        <a:xfrm>
          <a:off x="0" y="3142796"/>
          <a:ext cx="357504" cy="73829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18</xdr:row>
      <xdr:rowOff>68580</xdr:rowOff>
    </xdr:from>
    <xdr:to>
      <xdr:col>80</xdr:col>
      <xdr:colOff>0</xdr:colOff>
      <xdr:row>23</xdr:row>
      <xdr:rowOff>0</xdr:rowOff>
    </xdr:to>
    <xdr:grpSp>
      <xdr:nvGrpSpPr>
        <xdr:cNvPr id="60486" name="グループ化 639">
          <a:extLst>
            <a:ext uri="{FF2B5EF4-FFF2-40B4-BE49-F238E27FC236}">
              <a16:creationId xmlns:a16="http://schemas.microsoft.com/office/drawing/2014/main" id="{D47B55C1-1C95-0248-2F34-489D223CAB9F}"/>
            </a:ext>
          </a:extLst>
        </xdr:cNvPr>
        <xdr:cNvGrpSpPr>
          <a:grpSpLocks/>
        </xdr:cNvGrpSpPr>
      </xdr:nvGrpSpPr>
      <xdr:grpSpPr bwMode="auto">
        <a:xfrm>
          <a:off x="2743200" y="4236720"/>
          <a:ext cx="2133600" cy="541020"/>
          <a:chOff x="393700" y="3016250"/>
          <a:chExt cx="2349500" cy="552450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3559C48B-FEDF-200B-4D8A-6CF0AF2EB592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18B9A962-790A-C17D-4DFA-7FBD6783EF38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54B782FF-867F-DB1A-0B9E-CA4508825506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  <a:r>
              <a:rPr kumimoji="1" lang="en-US" altLang="ja-JP" sz="750" b="1" i="0">
                <a:latin typeface="Arial" panose="020B0604020202020204" pitchFamily="34" charset="0"/>
              </a:rPr>
              <a:t>/Ikuhiro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624C5195-3773-0452-AE67-2E1FABB36313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60B11264-9872-4012-8178-4308B4E77574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正方形/長方形 637">
            <a:extLst>
              <a:ext uri="{FF2B5EF4-FFF2-40B4-BE49-F238E27FC236}">
                <a16:creationId xmlns:a16="http://schemas.microsoft.com/office/drawing/2014/main" id="{A5905F7E-1E8E-7454-C80E-D5F0AC6E5E56}"/>
              </a:ext>
            </a:extLst>
          </xdr:cNvPr>
          <xdr:cNvSpPr/>
        </xdr:nvSpPr>
        <xdr:spPr>
          <a:xfrm>
            <a:off x="410482" y="30551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BEBBDE1F-3D96-54EA-23D9-26C9CBF4F4FD}"/>
              </a:ext>
            </a:extLst>
          </xdr:cNvPr>
          <xdr:cNvSpPr txBox="1"/>
        </xdr:nvSpPr>
        <xdr:spPr>
          <a:xfrm>
            <a:off x="410482" y="30473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18</xdr:row>
      <xdr:rowOff>68580</xdr:rowOff>
    </xdr:from>
    <xdr:to>
      <xdr:col>119</xdr:col>
      <xdr:colOff>0</xdr:colOff>
      <xdr:row>23</xdr:row>
      <xdr:rowOff>0</xdr:rowOff>
    </xdr:to>
    <xdr:grpSp>
      <xdr:nvGrpSpPr>
        <xdr:cNvPr id="60487" name="グループ化 648">
          <a:extLst>
            <a:ext uri="{FF2B5EF4-FFF2-40B4-BE49-F238E27FC236}">
              <a16:creationId xmlns:a16="http://schemas.microsoft.com/office/drawing/2014/main" id="{BD7B75C0-5802-EF96-BB64-660B65EADF56}"/>
            </a:ext>
          </a:extLst>
        </xdr:cNvPr>
        <xdr:cNvGrpSpPr>
          <a:grpSpLocks/>
        </xdr:cNvGrpSpPr>
      </xdr:nvGrpSpPr>
      <xdr:grpSpPr bwMode="auto">
        <a:xfrm>
          <a:off x="5097780" y="4236720"/>
          <a:ext cx="2156460" cy="541020"/>
          <a:chOff x="393700" y="3016250"/>
          <a:chExt cx="2349500" cy="552450"/>
        </a:xfrm>
      </xdr:grpSpPr>
      <xdr:sp macro="" textlink="">
        <xdr:nvSpPr>
          <xdr:cNvPr id="641" name="正方形/長方形 640">
            <a:extLst>
              <a:ext uri="{FF2B5EF4-FFF2-40B4-BE49-F238E27FC236}">
                <a16:creationId xmlns:a16="http://schemas.microsoft.com/office/drawing/2014/main" id="{EF619439-29FB-9862-6731-3C23B8391E3B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2" name="テキスト ボックス 641">
            <a:extLst>
              <a:ext uri="{FF2B5EF4-FFF2-40B4-BE49-F238E27FC236}">
                <a16:creationId xmlns:a16="http://schemas.microsoft.com/office/drawing/2014/main" id="{B961628D-63EF-F54A-D34E-5440C104BE3A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14D2D934-506F-D873-6A57-ADF738F83675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F6C34034-7145-745E-B070-2129E167F2C5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3835C4B3-8920-D42D-3580-F8B3B324BDDA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2'07.866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正方形/長方形 645">
            <a:extLst>
              <a:ext uri="{FF2B5EF4-FFF2-40B4-BE49-F238E27FC236}">
                <a16:creationId xmlns:a16="http://schemas.microsoft.com/office/drawing/2014/main" id="{750B2C84-31EB-C556-608E-ADF08C6DA202}"/>
              </a:ext>
            </a:extLst>
          </xdr:cNvPr>
          <xdr:cNvSpPr/>
        </xdr:nvSpPr>
        <xdr:spPr>
          <a:xfrm>
            <a:off x="410304" y="3055155"/>
            <a:ext cx="29057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BC13ECB3-575A-6990-42CE-0E0AC1375771}"/>
              </a:ext>
            </a:extLst>
          </xdr:cNvPr>
          <xdr:cNvSpPr txBox="1"/>
        </xdr:nvSpPr>
        <xdr:spPr>
          <a:xfrm>
            <a:off x="410304" y="3047374"/>
            <a:ext cx="29057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23</xdr:row>
      <xdr:rowOff>53340</xdr:rowOff>
    </xdr:from>
    <xdr:to>
      <xdr:col>60</xdr:col>
      <xdr:colOff>15240</xdr:colOff>
      <xdr:row>28</xdr:row>
      <xdr:rowOff>0</xdr:rowOff>
    </xdr:to>
    <xdr:grpSp>
      <xdr:nvGrpSpPr>
        <xdr:cNvPr id="60488" name="グループ化 657">
          <a:extLst>
            <a:ext uri="{FF2B5EF4-FFF2-40B4-BE49-F238E27FC236}">
              <a16:creationId xmlns:a16="http://schemas.microsoft.com/office/drawing/2014/main" id="{9703DBF6-FCF2-E351-2361-0FD1292CB614}"/>
            </a:ext>
          </a:extLst>
        </xdr:cNvPr>
        <xdr:cNvGrpSpPr>
          <a:grpSpLocks/>
        </xdr:cNvGrpSpPr>
      </xdr:nvGrpSpPr>
      <xdr:grpSpPr bwMode="auto">
        <a:xfrm>
          <a:off x="1524000" y="4831080"/>
          <a:ext cx="2148840" cy="556260"/>
          <a:chOff x="393700" y="3016250"/>
          <a:chExt cx="2349500" cy="552450"/>
        </a:xfrm>
      </xdr:grpSpPr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7DC63CFC-D739-16EB-5A45-07A558778E90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EB6C720E-CC44-6B8C-2BF8-75ECC3EF2BE9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A412482D-E0E5-0E9C-12E2-1A2551528A14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  <a:r>
              <a:rPr kumimoji="1" lang="en-US" altLang="ja-JP" sz="750" b="1" i="0">
                <a:latin typeface="Arial" panose="020B0604020202020204" pitchFamily="34" charset="0"/>
              </a:rPr>
              <a:t>/Takuma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9B820138-2A91-C5E6-3F9C-335009469559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CC9E6D22-AE5D-F19E-026F-D472E06EAF56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正方形/長方形 653">
            <a:extLst>
              <a:ext uri="{FF2B5EF4-FFF2-40B4-BE49-F238E27FC236}">
                <a16:creationId xmlns:a16="http://schemas.microsoft.com/office/drawing/2014/main" id="{AA06EAED-5234-AFEE-42FC-2C360831AC48}"/>
              </a:ext>
            </a:extLst>
          </xdr:cNvPr>
          <xdr:cNvSpPr/>
        </xdr:nvSpPr>
        <xdr:spPr>
          <a:xfrm>
            <a:off x="410363" y="3054089"/>
            <a:ext cx="291605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75D32B1C-E190-8A96-FF63-DE6596B1BB84}"/>
              </a:ext>
            </a:extLst>
          </xdr:cNvPr>
          <xdr:cNvSpPr txBox="1"/>
        </xdr:nvSpPr>
        <xdr:spPr>
          <a:xfrm>
            <a:off x="410363" y="3046521"/>
            <a:ext cx="291605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85271</xdr:rowOff>
    </xdr:from>
    <xdr:to>
      <xdr:col>5</xdr:col>
      <xdr:colOff>59236</xdr:colOff>
      <xdr:row>28</xdr:row>
      <xdr:rowOff>8692</xdr:rowOff>
    </xdr:to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B2D31DB5-AB3B-BDB3-C4CF-A85E251885A5}"/>
            </a:ext>
          </a:extLst>
        </xdr:cNvPr>
        <xdr:cNvSpPr txBox="1"/>
      </xdr:nvSpPr>
      <xdr:spPr>
        <a:xfrm>
          <a:off x="0" y="3963851"/>
          <a:ext cx="357504" cy="76706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23</xdr:row>
      <xdr:rowOff>53340</xdr:rowOff>
    </xdr:from>
    <xdr:to>
      <xdr:col>99</xdr:col>
      <xdr:colOff>0</xdr:colOff>
      <xdr:row>28</xdr:row>
      <xdr:rowOff>0</xdr:rowOff>
    </xdr:to>
    <xdr:grpSp>
      <xdr:nvGrpSpPr>
        <xdr:cNvPr id="60490" name="グループ化 667">
          <a:extLst>
            <a:ext uri="{FF2B5EF4-FFF2-40B4-BE49-F238E27FC236}">
              <a16:creationId xmlns:a16="http://schemas.microsoft.com/office/drawing/2014/main" id="{73D0A057-B7BB-13E1-21EC-11546661BE6E}"/>
            </a:ext>
          </a:extLst>
        </xdr:cNvPr>
        <xdr:cNvGrpSpPr>
          <a:grpSpLocks/>
        </xdr:cNvGrpSpPr>
      </xdr:nvGrpSpPr>
      <xdr:grpSpPr bwMode="auto">
        <a:xfrm>
          <a:off x="3901440" y="4831080"/>
          <a:ext cx="2133600" cy="556260"/>
          <a:chOff x="393700" y="3016250"/>
          <a:chExt cx="2349500" cy="552450"/>
        </a:xfrm>
      </xdr:grpSpPr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87EB4401-2004-56ED-8D79-3CE2023C41C0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9" name="テキスト ボックス 658">
            <a:extLst>
              <a:ext uri="{FF2B5EF4-FFF2-40B4-BE49-F238E27FC236}">
                <a16:creationId xmlns:a16="http://schemas.microsoft.com/office/drawing/2014/main" id="{73B84B51-CE92-F93F-DC88-316DBF3D1EFF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ACE90CC6-8CA2-3B55-7D8E-07A730A03E14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  <a:r>
              <a:rPr kumimoji="1" lang="en-US" altLang="ja-JP" sz="750" b="1" i="0">
                <a:latin typeface="Arial" panose="020B0604020202020204" pitchFamily="34" charset="0"/>
              </a:rPr>
              <a:t>/Shinichi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B130CE44-4AE6-4612-F78B-C7D3630A071C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WaveinnR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C45F99F8-C343-BA21-65E7-79DB4B07BD8B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2'08.270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正方形/長方形 662">
            <a:extLst>
              <a:ext uri="{FF2B5EF4-FFF2-40B4-BE49-F238E27FC236}">
                <a16:creationId xmlns:a16="http://schemas.microsoft.com/office/drawing/2014/main" id="{FBB8BC6E-D07F-92E7-CC69-FDA69653E077}"/>
              </a:ext>
            </a:extLst>
          </xdr:cNvPr>
          <xdr:cNvSpPr/>
        </xdr:nvSpPr>
        <xdr:spPr>
          <a:xfrm>
            <a:off x="410482" y="30540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テキスト ボックス 663">
            <a:extLst>
              <a:ext uri="{FF2B5EF4-FFF2-40B4-BE49-F238E27FC236}">
                <a16:creationId xmlns:a16="http://schemas.microsoft.com/office/drawing/2014/main" id="{784E7C55-51A9-3DCF-4FBD-0D242CDB0D42}"/>
              </a:ext>
            </a:extLst>
          </xdr:cNvPr>
          <xdr:cNvSpPr txBox="1"/>
        </xdr:nvSpPr>
        <xdr:spPr>
          <a:xfrm>
            <a:off x="410482" y="30465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23</xdr:row>
      <xdr:rowOff>53340</xdr:rowOff>
    </xdr:from>
    <xdr:to>
      <xdr:col>138</xdr:col>
      <xdr:colOff>0</xdr:colOff>
      <xdr:row>28</xdr:row>
      <xdr:rowOff>0</xdr:rowOff>
    </xdr:to>
    <xdr:grpSp>
      <xdr:nvGrpSpPr>
        <xdr:cNvPr id="60491" name="グループ化 676">
          <a:extLst>
            <a:ext uri="{FF2B5EF4-FFF2-40B4-BE49-F238E27FC236}">
              <a16:creationId xmlns:a16="http://schemas.microsoft.com/office/drawing/2014/main" id="{B921D365-0CBE-1A5D-9750-D31240893B14}"/>
            </a:ext>
          </a:extLst>
        </xdr:cNvPr>
        <xdr:cNvGrpSpPr>
          <a:grpSpLocks/>
        </xdr:cNvGrpSpPr>
      </xdr:nvGrpSpPr>
      <xdr:grpSpPr bwMode="auto">
        <a:xfrm>
          <a:off x="6256020" y="4831080"/>
          <a:ext cx="2156460" cy="556260"/>
          <a:chOff x="393700" y="3016250"/>
          <a:chExt cx="2349500" cy="552450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77B9ABFD-4F97-CD96-2F3D-72D18650B0EA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テキスト ボックス 666">
            <a:extLst>
              <a:ext uri="{FF2B5EF4-FFF2-40B4-BE49-F238E27FC236}">
                <a16:creationId xmlns:a16="http://schemas.microsoft.com/office/drawing/2014/main" id="{77080328-598B-A52A-7F2C-57563DDDA1BC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319F1705-FB10-C565-B760-21BFFBED2136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  <a:r>
              <a:rPr kumimoji="1" lang="en-US" altLang="ja-JP" sz="750" b="1" i="0">
                <a:latin typeface="Arial" panose="020B0604020202020204" pitchFamily="34" charset="0"/>
              </a:rPr>
              <a:t>/Akira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5481FA6B-8595-EE6F-F86B-404EAFB76F7D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77EB4DF5-D7D0-91EE-F1EB-A0FB27D56B57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正方形/長方形 670">
            <a:extLst>
              <a:ext uri="{FF2B5EF4-FFF2-40B4-BE49-F238E27FC236}">
                <a16:creationId xmlns:a16="http://schemas.microsoft.com/office/drawing/2014/main" id="{65880CB4-7069-F380-860D-1F4A7A87E8E0}"/>
              </a:ext>
            </a:extLst>
          </xdr:cNvPr>
          <xdr:cNvSpPr/>
        </xdr:nvSpPr>
        <xdr:spPr>
          <a:xfrm>
            <a:off x="410304" y="3054089"/>
            <a:ext cx="29057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8CADFF99-F370-2699-3BFB-5BCF8F9D8A36}"/>
              </a:ext>
            </a:extLst>
          </xdr:cNvPr>
          <xdr:cNvSpPr txBox="1"/>
        </xdr:nvSpPr>
        <xdr:spPr>
          <a:xfrm>
            <a:off x="410304" y="3046521"/>
            <a:ext cx="29057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28</xdr:row>
      <xdr:rowOff>38100</xdr:rowOff>
    </xdr:from>
    <xdr:to>
      <xdr:col>41</xdr:col>
      <xdr:colOff>15240</xdr:colOff>
      <xdr:row>33</xdr:row>
      <xdr:rowOff>0</xdr:rowOff>
    </xdr:to>
    <xdr:grpSp>
      <xdr:nvGrpSpPr>
        <xdr:cNvPr id="60492" name="グループ化 685">
          <a:extLst>
            <a:ext uri="{FF2B5EF4-FFF2-40B4-BE49-F238E27FC236}">
              <a16:creationId xmlns:a16="http://schemas.microsoft.com/office/drawing/2014/main" id="{8DA632A6-98AD-6DB8-D74F-DD71F4C95CD9}"/>
            </a:ext>
          </a:extLst>
        </xdr:cNvPr>
        <xdr:cNvGrpSpPr>
          <a:grpSpLocks/>
        </xdr:cNvGrpSpPr>
      </xdr:nvGrpSpPr>
      <xdr:grpSpPr bwMode="auto">
        <a:xfrm>
          <a:off x="365760" y="5425440"/>
          <a:ext cx="2148840" cy="571500"/>
          <a:chOff x="393700" y="3016250"/>
          <a:chExt cx="2349500" cy="552450"/>
        </a:xfrm>
      </xdr:grpSpPr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6E761313-30D7-8984-0898-D36677469DD6}"/>
              </a:ext>
            </a:extLst>
          </xdr:cNvPr>
          <xdr:cNvSpPr/>
        </xdr:nvSpPr>
        <xdr:spPr>
          <a:xfrm>
            <a:off x="393700" y="3038348"/>
            <a:ext cx="23495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テキスト ボックス 674">
            <a:extLst>
              <a:ext uri="{FF2B5EF4-FFF2-40B4-BE49-F238E27FC236}">
                <a16:creationId xmlns:a16="http://schemas.microsoft.com/office/drawing/2014/main" id="{FD076FDD-CECF-D576-69B6-449C0A8A33B2}"/>
              </a:ext>
            </a:extLst>
          </xdr:cNvPr>
          <xdr:cNvSpPr txBox="1"/>
        </xdr:nvSpPr>
        <xdr:spPr>
          <a:xfrm>
            <a:off x="393700" y="3016250"/>
            <a:ext cx="23495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17A48F3F-00DE-8414-B0A6-D0C4B3D7BB1F}"/>
              </a:ext>
            </a:extLst>
          </xdr:cNvPr>
          <xdr:cNvSpPr txBox="1"/>
        </xdr:nvSpPr>
        <xdr:spPr>
          <a:xfrm>
            <a:off x="393700" y="317830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B85F6D70-40FF-E620-A59F-37F021D7FA9A}"/>
              </a:ext>
            </a:extLst>
          </xdr:cNvPr>
          <xdr:cNvSpPr txBox="1"/>
        </xdr:nvSpPr>
        <xdr:spPr>
          <a:xfrm>
            <a:off x="393700" y="3296158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C8A155EE-5999-917D-7CE3-E92163269283}"/>
              </a:ext>
            </a:extLst>
          </xdr:cNvPr>
          <xdr:cNvSpPr txBox="1"/>
        </xdr:nvSpPr>
        <xdr:spPr>
          <a:xfrm>
            <a:off x="393700" y="339928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正方形/長方形 678">
            <a:extLst>
              <a:ext uri="{FF2B5EF4-FFF2-40B4-BE49-F238E27FC236}">
                <a16:creationId xmlns:a16="http://schemas.microsoft.com/office/drawing/2014/main" id="{B4300610-EA98-2617-41C1-2475DE400E32}"/>
              </a:ext>
            </a:extLst>
          </xdr:cNvPr>
          <xdr:cNvSpPr/>
        </xdr:nvSpPr>
        <xdr:spPr>
          <a:xfrm>
            <a:off x="410363" y="3053080"/>
            <a:ext cx="291605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CF7644A8-ADFB-0BFC-59CD-75ED9599A01C}"/>
              </a:ext>
            </a:extLst>
          </xdr:cNvPr>
          <xdr:cNvSpPr txBox="1"/>
        </xdr:nvSpPr>
        <xdr:spPr>
          <a:xfrm>
            <a:off x="410363" y="3045714"/>
            <a:ext cx="291605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77924</xdr:rowOff>
    </xdr:from>
    <xdr:to>
      <xdr:col>5</xdr:col>
      <xdr:colOff>59236</xdr:colOff>
      <xdr:row>32</xdr:row>
      <xdr:rowOff>109860</xdr:rowOff>
    </xdr:to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FB70728A-2727-D302-D918-951E9F0E49DC}"/>
            </a:ext>
          </a:extLst>
        </xdr:cNvPr>
        <xdr:cNvSpPr txBox="1"/>
      </xdr:nvSpPr>
      <xdr:spPr>
        <a:xfrm>
          <a:off x="0" y="4802324"/>
          <a:ext cx="357504" cy="70902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28</xdr:row>
      <xdr:rowOff>38100</xdr:rowOff>
    </xdr:from>
    <xdr:to>
      <xdr:col>80</xdr:col>
      <xdr:colOff>0</xdr:colOff>
      <xdr:row>33</xdr:row>
      <xdr:rowOff>0</xdr:rowOff>
    </xdr:to>
    <xdr:grpSp>
      <xdr:nvGrpSpPr>
        <xdr:cNvPr id="60494" name="グループ化 695">
          <a:extLst>
            <a:ext uri="{FF2B5EF4-FFF2-40B4-BE49-F238E27FC236}">
              <a16:creationId xmlns:a16="http://schemas.microsoft.com/office/drawing/2014/main" id="{7E052032-0785-DBFF-74C7-ABE082C896A3}"/>
            </a:ext>
          </a:extLst>
        </xdr:cNvPr>
        <xdr:cNvGrpSpPr>
          <a:grpSpLocks/>
        </xdr:cNvGrpSpPr>
      </xdr:nvGrpSpPr>
      <xdr:grpSpPr bwMode="auto">
        <a:xfrm>
          <a:off x="2743200" y="5425440"/>
          <a:ext cx="2133600" cy="571500"/>
          <a:chOff x="393700" y="3016250"/>
          <a:chExt cx="2349500" cy="552450"/>
        </a:xfrm>
      </xdr:grpSpPr>
      <xdr:sp macro="" textlink="">
        <xdr:nvSpPr>
          <xdr:cNvPr id="683" name="正方形/長方形 682">
            <a:extLst>
              <a:ext uri="{FF2B5EF4-FFF2-40B4-BE49-F238E27FC236}">
                <a16:creationId xmlns:a16="http://schemas.microsoft.com/office/drawing/2014/main" id="{344FBC8D-D1CF-10FD-83A5-D4BBC15EF8AA}"/>
              </a:ext>
            </a:extLst>
          </xdr:cNvPr>
          <xdr:cNvSpPr/>
        </xdr:nvSpPr>
        <xdr:spPr>
          <a:xfrm>
            <a:off x="393700" y="3038348"/>
            <a:ext cx="23495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4" name="テキスト ボックス 683">
            <a:extLst>
              <a:ext uri="{FF2B5EF4-FFF2-40B4-BE49-F238E27FC236}">
                <a16:creationId xmlns:a16="http://schemas.microsoft.com/office/drawing/2014/main" id="{5536173A-A511-C107-FDBC-C43747299955}"/>
              </a:ext>
            </a:extLst>
          </xdr:cNvPr>
          <xdr:cNvSpPr txBox="1"/>
        </xdr:nvSpPr>
        <xdr:spPr>
          <a:xfrm>
            <a:off x="393700" y="3016250"/>
            <a:ext cx="23495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792AD4F5-1251-A2E5-725A-FA6F01DB27C1}"/>
              </a:ext>
            </a:extLst>
          </xdr:cNvPr>
          <xdr:cNvSpPr txBox="1"/>
        </xdr:nvSpPr>
        <xdr:spPr>
          <a:xfrm>
            <a:off x="393700" y="317830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  <a:r>
              <a:rPr kumimoji="1" lang="en-US" altLang="ja-JP" sz="750" b="1" i="0">
                <a:latin typeface="Arial" panose="020B0604020202020204" pitchFamily="34" charset="0"/>
              </a:rPr>
              <a:t>/Hideyuki OGATA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63A8A22C-8BB0-1453-CA60-D73DF996E82D}"/>
              </a:ext>
            </a:extLst>
          </xdr:cNvPr>
          <xdr:cNvSpPr txBox="1"/>
        </xdr:nvSpPr>
        <xdr:spPr>
          <a:xfrm>
            <a:off x="393700" y="3296158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S-PULSE DREAM RACING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ITEC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EC5BA0D1-B93E-5505-ED5B-AE2BB554AFDC}"/>
              </a:ext>
            </a:extLst>
          </xdr:cNvPr>
          <xdr:cNvSpPr txBox="1"/>
        </xdr:nvSpPr>
        <xdr:spPr>
          <a:xfrm>
            <a:off x="393700" y="339928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2'08.706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正方形/長方形 687">
            <a:extLst>
              <a:ext uri="{FF2B5EF4-FFF2-40B4-BE49-F238E27FC236}">
                <a16:creationId xmlns:a16="http://schemas.microsoft.com/office/drawing/2014/main" id="{635B31E1-2F69-FD44-A059-9D90EAAED28C}"/>
              </a:ext>
            </a:extLst>
          </xdr:cNvPr>
          <xdr:cNvSpPr/>
        </xdr:nvSpPr>
        <xdr:spPr>
          <a:xfrm>
            <a:off x="410482" y="30530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9" name="テキスト ボックス 688">
            <a:extLst>
              <a:ext uri="{FF2B5EF4-FFF2-40B4-BE49-F238E27FC236}">
                <a16:creationId xmlns:a16="http://schemas.microsoft.com/office/drawing/2014/main" id="{BCE373E7-19E7-8B04-0DA9-38BD5D50DA0D}"/>
              </a:ext>
            </a:extLst>
          </xdr:cNvPr>
          <xdr:cNvSpPr txBox="1"/>
        </xdr:nvSpPr>
        <xdr:spPr>
          <a:xfrm>
            <a:off x="410482" y="30457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28</xdr:row>
      <xdr:rowOff>38100</xdr:rowOff>
    </xdr:from>
    <xdr:to>
      <xdr:col>119</xdr:col>
      <xdr:colOff>0</xdr:colOff>
      <xdr:row>33</xdr:row>
      <xdr:rowOff>0</xdr:rowOff>
    </xdr:to>
    <xdr:grpSp>
      <xdr:nvGrpSpPr>
        <xdr:cNvPr id="60495" name="グループ化 704">
          <a:extLst>
            <a:ext uri="{FF2B5EF4-FFF2-40B4-BE49-F238E27FC236}">
              <a16:creationId xmlns:a16="http://schemas.microsoft.com/office/drawing/2014/main" id="{3A6E22C0-9CAD-ED04-53FB-14AEFFE35A56}"/>
            </a:ext>
          </a:extLst>
        </xdr:cNvPr>
        <xdr:cNvGrpSpPr>
          <a:grpSpLocks/>
        </xdr:cNvGrpSpPr>
      </xdr:nvGrpSpPr>
      <xdr:grpSpPr bwMode="auto">
        <a:xfrm>
          <a:off x="5097780" y="5425440"/>
          <a:ext cx="2156460" cy="571500"/>
          <a:chOff x="393700" y="3016250"/>
          <a:chExt cx="2349500" cy="552450"/>
        </a:xfrm>
      </xdr:grpSpPr>
      <xdr:sp macro="" textlink="">
        <xdr:nvSpPr>
          <xdr:cNvPr id="691" name="正方形/長方形 690">
            <a:extLst>
              <a:ext uri="{FF2B5EF4-FFF2-40B4-BE49-F238E27FC236}">
                <a16:creationId xmlns:a16="http://schemas.microsoft.com/office/drawing/2014/main" id="{7E1BB131-543F-E65E-C385-DC563E695078}"/>
              </a:ext>
            </a:extLst>
          </xdr:cNvPr>
          <xdr:cNvSpPr/>
        </xdr:nvSpPr>
        <xdr:spPr>
          <a:xfrm>
            <a:off x="393700" y="3038348"/>
            <a:ext cx="23495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2" name="テキスト ボックス 691">
            <a:extLst>
              <a:ext uri="{FF2B5EF4-FFF2-40B4-BE49-F238E27FC236}">
                <a16:creationId xmlns:a16="http://schemas.microsoft.com/office/drawing/2014/main" id="{88E80D6C-8036-7229-7CD5-D0BEE810F1A5}"/>
              </a:ext>
            </a:extLst>
          </xdr:cNvPr>
          <xdr:cNvSpPr txBox="1"/>
        </xdr:nvSpPr>
        <xdr:spPr>
          <a:xfrm>
            <a:off x="393700" y="3016250"/>
            <a:ext cx="23495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3" name="テキスト ボックス 692">
            <a:extLst>
              <a:ext uri="{FF2B5EF4-FFF2-40B4-BE49-F238E27FC236}">
                <a16:creationId xmlns:a16="http://schemas.microsoft.com/office/drawing/2014/main" id="{7E13A3A2-CB86-D066-49C1-EEDC13178491}"/>
              </a:ext>
            </a:extLst>
          </xdr:cNvPr>
          <xdr:cNvSpPr txBox="1"/>
        </xdr:nvSpPr>
        <xdr:spPr>
          <a:xfrm>
            <a:off x="393700" y="317830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大久保 光</a:t>
            </a:r>
            <a:r>
              <a:rPr kumimoji="1" lang="en-US" altLang="ja-JP" sz="750" b="1" i="0">
                <a:latin typeface="Arial" panose="020B0604020202020204" pitchFamily="34" charset="0"/>
              </a:rPr>
              <a:t>/Hikari OKUBO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21DCBA3F-490C-CE9D-A699-E553B131F46B}"/>
              </a:ext>
            </a:extLst>
          </xdr:cNvPr>
          <xdr:cNvSpPr txBox="1"/>
        </xdr:nvSpPr>
        <xdr:spPr>
          <a:xfrm>
            <a:off x="393700" y="3296158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EVA RT Webike TRICKSTAR Kawasaki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87025F7A-6CAE-C352-2124-AC2DA69E1AC2}"/>
              </a:ext>
            </a:extLst>
          </xdr:cNvPr>
          <xdr:cNvSpPr txBox="1"/>
        </xdr:nvSpPr>
        <xdr:spPr>
          <a:xfrm>
            <a:off x="393700" y="3399282"/>
            <a:ext cx="23495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2'08.804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正方形/長方形 695">
            <a:extLst>
              <a:ext uri="{FF2B5EF4-FFF2-40B4-BE49-F238E27FC236}">
                <a16:creationId xmlns:a16="http://schemas.microsoft.com/office/drawing/2014/main" id="{B1FA0A3E-3B2A-920C-01AB-0F0C424DBCD8}"/>
              </a:ext>
            </a:extLst>
          </xdr:cNvPr>
          <xdr:cNvSpPr/>
        </xdr:nvSpPr>
        <xdr:spPr>
          <a:xfrm>
            <a:off x="410304" y="3053080"/>
            <a:ext cx="290574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B5039D79-F782-F5D4-5D9A-B87BBCEBE104}"/>
              </a:ext>
            </a:extLst>
          </xdr:cNvPr>
          <xdr:cNvSpPr txBox="1"/>
        </xdr:nvSpPr>
        <xdr:spPr>
          <a:xfrm>
            <a:off x="410304" y="3045714"/>
            <a:ext cx="290574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33</xdr:row>
      <xdr:rowOff>30480</xdr:rowOff>
    </xdr:from>
    <xdr:to>
      <xdr:col>60</xdr:col>
      <xdr:colOff>15240</xdr:colOff>
      <xdr:row>37</xdr:row>
      <xdr:rowOff>106680</xdr:rowOff>
    </xdr:to>
    <xdr:grpSp>
      <xdr:nvGrpSpPr>
        <xdr:cNvPr id="60496" name="グループ化 713">
          <a:extLst>
            <a:ext uri="{FF2B5EF4-FFF2-40B4-BE49-F238E27FC236}">
              <a16:creationId xmlns:a16="http://schemas.microsoft.com/office/drawing/2014/main" id="{DC0AB287-2ADE-B5E8-E213-34AE3CCF44E8}"/>
            </a:ext>
          </a:extLst>
        </xdr:cNvPr>
        <xdr:cNvGrpSpPr>
          <a:grpSpLocks/>
        </xdr:cNvGrpSpPr>
      </xdr:nvGrpSpPr>
      <xdr:grpSpPr bwMode="auto">
        <a:xfrm>
          <a:off x="1524000" y="6027420"/>
          <a:ext cx="2148840" cy="563880"/>
          <a:chOff x="393700" y="3016250"/>
          <a:chExt cx="2349500" cy="552450"/>
        </a:xfrm>
      </xdr:grpSpPr>
      <xdr:sp macro="" textlink="">
        <xdr:nvSpPr>
          <xdr:cNvPr id="699" name="正方形/長方形 698">
            <a:extLst>
              <a:ext uri="{FF2B5EF4-FFF2-40B4-BE49-F238E27FC236}">
                <a16:creationId xmlns:a16="http://schemas.microsoft.com/office/drawing/2014/main" id="{F7164A01-B009-944B-DCC0-436CF2F2E8A5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0" name="テキスト ボックス 699">
            <a:extLst>
              <a:ext uri="{FF2B5EF4-FFF2-40B4-BE49-F238E27FC236}">
                <a16:creationId xmlns:a16="http://schemas.microsoft.com/office/drawing/2014/main" id="{574D6FA7-9351-6F46-79D0-AB426DD4BE49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1" name="テキスト ボックス 700">
            <a:extLst>
              <a:ext uri="{FF2B5EF4-FFF2-40B4-BE49-F238E27FC236}">
                <a16:creationId xmlns:a16="http://schemas.microsoft.com/office/drawing/2014/main" id="{BE43A680-FBB1-0AA9-0B6E-6E24B073F3BB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  <a:r>
              <a:rPr kumimoji="1" lang="en-US" altLang="ja-JP" sz="750" b="1" i="0">
                <a:latin typeface="Arial" panose="020B0604020202020204" pitchFamily="34" charset="0"/>
              </a:rPr>
              <a:t>/Taro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85162148-C1AA-5E32-247C-0C10F25C6C12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9B9C1055-58D4-A069-BBB2-AAD833E0151E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2'09.175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4" name="正方形/長方形 703">
            <a:extLst>
              <a:ext uri="{FF2B5EF4-FFF2-40B4-BE49-F238E27FC236}">
                <a16:creationId xmlns:a16="http://schemas.microsoft.com/office/drawing/2014/main" id="{2844D2A2-FF57-64D3-2190-91A7623AF139}"/>
              </a:ext>
            </a:extLst>
          </xdr:cNvPr>
          <xdr:cNvSpPr/>
        </xdr:nvSpPr>
        <xdr:spPr>
          <a:xfrm>
            <a:off x="410363" y="30535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82FEA872-345E-A47D-DEF9-3C5C2AC13B3D}"/>
              </a:ext>
            </a:extLst>
          </xdr:cNvPr>
          <xdr:cNvSpPr txBox="1"/>
        </xdr:nvSpPr>
        <xdr:spPr>
          <a:xfrm>
            <a:off x="410363" y="30461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72753</xdr:rowOff>
    </xdr:from>
    <xdr:to>
      <xdr:col>5</xdr:col>
      <xdr:colOff>59236</xdr:colOff>
      <xdr:row>37</xdr:row>
      <xdr:rowOff>94799</xdr:rowOff>
    </xdr:to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42F35F15-485B-3F7D-5212-D4A5CE6B652B}"/>
            </a:ext>
          </a:extLst>
        </xdr:cNvPr>
        <xdr:cNvSpPr txBox="1"/>
      </xdr:nvSpPr>
      <xdr:spPr>
        <a:xfrm>
          <a:off x="0" y="5640796"/>
          <a:ext cx="357504" cy="69804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33</xdr:row>
      <xdr:rowOff>30480</xdr:rowOff>
    </xdr:from>
    <xdr:to>
      <xdr:col>99</xdr:col>
      <xdr:colOff>0</xdr:colOff>
      <xdr:row>37</xdr:row>
      <xdr:rowOff>106680</xdr:rowOff>
    </xdr:to>
    <xdr:grpSp>
      <xdr:nvGrpSpPr>
        <xdr:cNvPr id="60498" name="グループ化 723">
          <a:extLst>
            <a:ext uri="{FF2B5EF4-FFF2-40B4-BE49-F238E27FC236}">
              <a16:creationId xmlns:a16="http://schemas.microsoft.com/office/drawing/2014/main" id="{5F177CDA-6414-1EC9-1203-5CD498F0718D}"/>
            </a:ext>
          </a:extLst>
        </xdr:cNvPr>
        <xdr:cNvGrpSpPr>
          <a:grpSpLocks/>
        </xdr:cNvGrpSpPr>
      </xdr:nvGrpSpPr>
      <xdr:grpSpPr bwMode="auto">
        <a:xfrm>
          <a:off x="3901440" y="6027420"/>
          <a:ext cx="2133600" cy="563880"/>
          <a:chOff x="393700" y="3016250"/>
          <a:chExt cx="2349500" cy="552450"/>
        </a:xfrm>
      </xdr:grpSpPr>
      <xdr:sp macro="" textlink="">
        <xdr:nvSpPr>
          <xdr:cNvPr id="708" name="正方形/長方形 707">
            <a:extLst>
              <a:ext uri="{FF2B5EF4-FFF2-40B4-BE49-F238E27FC236}">
                <a16:creationId xmlns:a16="http://schemas.microsoft.com/office/drawing/2014/main" id="{334EE7B9-B991-79C8-3F2E-663AA717886B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9" name="テキスト ボックス 708">
            <a:extLst>
              <a:ext uri="{FF2B5EF4-FFF2-40B4-BE49-F238E27FC236}">
                <a16:creationId xmlns:a16="http://schemas.microsoft.com/office/drawing/2014/main" id="{6EE2F67D-0CA3-8720-1BEC-B783D3B6DB1C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DE032F40-36DB-BE77-9D36-63F7A922563A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/Soichiro MINAMIMOTO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09A2FFD3-B1B4-2363-3D54-3CA385352E86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FABB721C-12F9-9D95-3B84-47EDD965213C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2'09.347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正方形/長方形 712">
            <a:extLst>
              <a:ext uri="{FF2B5EF4-FFF2-40B4-BE49-F238E27FC236}">
                <a16:creationId xmlns:a16="http://schemas.microsoft.com/office/drawing/2014/main" id="{0A255477-FF8B-BE33-A9B6-771932F26052}"/>
              </a:ext>
            </a:extLst>
          </xdr:cNvPr>
          <xdr:cNvSpPr/>
        </xdr:nvSpPr>
        <xdr:spPr>
          <a:xfrm>
            <a:off x="410482" y="30535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4" name="テキスト ボックス 713">
            <a:extLst>
              <a:ext uri="{FF2B5EF4-FFF2-40B4-BE49-F238E27FC236}">
                <a16:creationId xmlns:a16="http://schemas.microsoft.com/office/drawing/2014/main" id="{36A22082-4231-5014-D6D2-4109C734336D}"/>
              </a:ext>
            </a:extLst>
          </xdr:cNvPr>
          <xdr:cNvSpPr txBox="1"/>
        </xdr:nvSpPr>
        <xdr:spPr>
          <a:xfrm>
            <a:off x="410482" y="30461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33</xdr:row>
      <xdr:rowOff>30480</xdr:rowOff>
    </xdr:from>
    <xdr:to>
      <xdr:col>138</xdr:col>
      <xdr:colOff>0</xdr:colOff>
      <xdr:row>37</xdr:row>
      <xdr:rowOff>106680</xdr:rowOff>
    </xdr:to>
    <xdr:grpSp>
      <xdr:nvGrpSpPr>
        <xdr:cNvPr id="60499" name="グループ化 732">
          <a:extLst>
            <a:ext uri="{FF2B5EF4-FFF2-40B4-BE49-F238E27FC236}">
              <a16:creationId xmlns:a16="http://schemas.microsoft.com/office/drawing/2014/main" id="{11CE4FA1-D518-4833-9EED-DF62A6771C4F}"/>
            </a:ext>
          </a:extLst>
        </xdr:cNvPr>
        <xdr:cNvGrpSpPr>
          <a:grpSpLocks/>
        </xdr:cNvGrpSpPr>
      </xdr:nvGrpSpPr>
      <xdr:grpSpPr bwMode="auto">
        <a:xfrm>
          <a:off x="6256020" y="6027420"/>
          <a:ext cx="2156460" cy="563880"/>
          <a:chOff x="393700" y="3016250"/>
          <a:chExt cx="2349500" cy="552450"/>
        </a:xfrm>
      </xdr:grpSpPr>
      <xdr:sp macro="" textlink="">
        <xdr:nvSpPr>
          <xdr:cNvPr id="716" name="正方形/長方形 715">
            <a:extLst>
              <a:ext uri="{FF2B5EF4-FFF2-40B4-BE49-F238E27FC236}">
                <a16:creationId xmlns:a16="http://schemas.microsoft.com/office/drawing/2014/main" id="{FC4BA00F-0BEB-851A-D0B7-68F94A3574CF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7" name="テキスト ボックス 716">
            <a:extLst>
              <a:ext uri="{FF2B5EF4-FFF2-40B4-BE49-F238E27FC236}">
                <a16:creationId xmlns:a16="http://schemas.microsoft.com/office/drawing/2014/main" id="{AE53C8D7-AD55-2E25-AC8E-FA84A636151A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8" name="テキスト ボックス 717">
            <a:extLst>
              <a:ext uri="{FF2B5EF4-FFF2-40B4-BE49-F238E27FC236}">
                <a16:creationId xmlns:a16="http://schemas.microsoft.com/office/drawing/2014/main" id="{141E26A8-35D9-57CA-C0CE-ADA2868DF58D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/Katsuya MATSUZAKI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60F280CB-FC1C-335B-5EFC-B3C43B155A87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SANYOUKOUGYO&amp;RS-ITOH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D805CB7B-34B5-8AB9-6A30-0C8DD5306421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2'09.385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1" name="正方形/長方形 720">
            <a:extLst>
              <a:ext uri="{FF2B5EF4-FFF2-40B4-BE49-F238E27FC236}">
                <a16:creationId xmlns:a16="http://schemas.microsoft.com/office/drawing/2014/main" id="{319DAB89-6510-D93C-D0F7-6D42C8EAA432}"/>
              </a:ext>
            </a:extLst>
          </xdr:cNvPr>
          <xdr:cNvSpPr/>
        </xdr:nvSpPr>
        <xdr:spPr>
          <a:xfrm>
            <a:off x="410304" y="3053578"/>
            <a:ext cx="290574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2" name="テキスト ボックス 721">
            <a:extLst>
              <a:ext uri="{FF2B5EF4-FFF2-40B4-BE49-F238E27FC236}">
                <a16:creationId xmlns:a16="http://schemas.microsoft.com/office/drawing/2014/main" id="{CBD6431F-FE01-2A30-AF7C-0CBADA9B0CB6}"/>
              </a:ext>
            </a:extLst>
          </xdr:cNvPr>
          <xdr:cNvSpPr txBox="1"/>
        </xdr:nvSpPr>
        <xdr:spPr>
          <a:xfrm>
            <a:off x="410304" y="3046112"/>
            <a:ext cx="290574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38</xdr:row>
      <xdr:rowOff>15240</xdr:rowOff>
    </xdr:from>
    <xdr:to>
      <xdr:col>41</xdr:col>
      <xdr:colOff>15240</xdr:colOff>
      <xdr:row>42</xdr:row>
      <xdr:rowOff>91440</xdr:rowOff>
    </xdr:to>
    <xdr:grpSp>
      <xdr:nvGrpSpPr>
        <xdr:cNvPr id="60500" name="グループ化 741">
          <a:extLst>
            <a:ext uri="{FF2B5EF4-FFF2-40B4-BE49-F238E27FC236}">
              <a16:creationId xmlns:a16="http://schemas.microsoft.com/office/drawing/2014/main" id="{05A6CED0-8496-4B86-E1D6-161C4846AD4B}"/>
            </a:ext>
          </a:extLst>
        </xdr:cNvPr>
        <xdr:cNvGrpSpPr>
          <a:grpSpLocks/>
        </xdr:cNvGrpSpPr>
      </xdr:nvGrpSpPr>
      <xdr:grpSpPr bwMode="auto">
        <a:xfrm>
          <a:off x="365760" y="6621780"/>
          <a:ext cx="2148840" cy="563880"/>
          <a:chOff x="393700" y="3016250"/>
          <a:chExt cx="2349500" cy="552450"/>
        </a:xfrm>
      </xdr:grpSpPr>
      <xdr:sp macro="" textlink="">
        <xdr:nvSpPr>
          <xdr:cNvPr id="724" name="正方形/長方形 723">
            <a:extLst>
              <a:ext uri="{FF2B5EF4-FFF2-40B4-BE49-F238E27FC236}">
                <a16:creationId xmlns:a16="http://schemas.microsoft.com/office/drawing/2014/main" id="{AAD5C471-44B5-E905-D2F2-8D96422D86F6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5" name="テキスト ボックス 724">
            <a:extLst>
              <a:ext uri="{FF2B5EF4-FFF2-40B4-BE49-F238E27FC236}">
                <a16:creationId xmlns:a16="http://schemas.microsoft.com/office/drawing/2014/main" id="{5C8D287A-105B-D18E-648B-32B4EA4EAA83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6" name="テキスト ボックス 725">
            <a:extLst>
              <a:ext uri="{FF2B5EF4-FFF2-40B4-BE49-F238E27FC236}">
                <a16:creationId xmlns:a16="http://schemas.microsoft.com/office/drawing/2014/main" id="{7A1258A0-9F6B-AFE1-6EBE-9336609CF824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49ADF47C-5751-26DB-41A1-A78EFD740F8B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9892CD2E-5B1B-E3C2-E721-2D05A2905C55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2'09.712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9" name="正方形/長方形 728">
            <a:extLst>
              <a:ext uri="{FF2B5EF4-FFF2-40B4-BE49-F238E27FC236}">
                <a16:creationId xmlns:a16="http://schemas.microsoft.com/office/drawing/2014/main" id="{2291B088-6D35-E0DD-77B3-48337E556FAD}"/>
              </a:ext>
            </a:extLst>
          </xdr:cNvPr>
          <xdr:cNvSpPr/>
        </xdr:nvSpPr>
        <xdr:spPr>
          <a:xfrm>
            <a:off x="410363" y="30535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0" name="テキスト ボックス 729">
            <a:extLst>
              <a:ext uri="{FF2B5EF4-FFF2-40B4-BE49-F238E27FC236}">
                <a16:creationId xmlns:a16="http://schemas.microsoft.com/office/drawing/2014/main" id="{BCC004AB-6386-D13A-8228-F62B771FBAAC}"/>
              </a:ext>
            </a:extLst>
          </xdr:cNvPr>
          <xdr:cNvSpPr txBox="1"/>
        </xdr:nvSpPr>
        <xdr:spPr>
          <a:xfrm>
            <a:off x="410363" y="30461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50165</xdr:rowOff>
    </xdr:from>
    <xdr:to>
      <xdr:col>5</xdr:col>
      <xdr:colOff>59236</xdr:colOff>
      <xdr:row>42</xdr:row>
      <xdr:rowOff>82219</xdr:rowOff>
    </xdr:to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711633D5-4472-E127-9C70-FF6271FCD2D7}"/>
            </a:ext>
          </a:extLst>
        </xdr:cNvPr>
        <xdr:cNvSpPr txBox="1"/>
      </xdr:nvSpPr>
      <xdr:spPr>
        <a:xfrm>
          <a:off x="0" y="6462940"/>
          <a:ext cx="357504" cy="7037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38</xdr:row>
      <xdr:rowOff>15240</xdr:rowOff>
    </xdr:from>
    <xdr:to>
      <xdr:col>80</xdr:col>
      <xdr:colOff>0</xdr:colOff>
      <xdr:row>42</xdr:row>
      <xdr:rowOff>91440</xdr:rowOff>
    </xdr:to>
    <xdr:grpSp>
      <xdr:nvGrpSpPr>
        <xdr:cNvPr id="60502" name="グループ化 751">
          <a:extLst>
            <a:ext uri="{FF2B5EF4-FFF2-40B4-BE49-F238E27FC236}">
              <a16:creationId xmlns:a16="http://schemas.microsoft.com/office/drawing/2014/main" id="{90D075C6-DDFD-57A4-E778-CA1159D8942A}"/>
            </a:ext>
          </a:extLst>
        </xdr:cNvPr>
        <xdr:cNvGrpSpPr>
          <a:grpSpLocks/>
        </xdr:cNvGrpSpPr>
      </xdr:nvGrpSpPr>
      <xdr:grpSpPr bwMode="auto">
        <a:xfrm>
          <a:off x="2743200" y="6621780"/>
          <a:ext cx="2133600" cy="563880"/>
          <a:chOff x="393700" y="3016250"/>
          <a:chExt cx="2349500" cy="552450"/>
        </a:xfrm>
      </xdr:grpSpPr>
      <xdr:sp macro="" textlink="">
        <xdr:nvSpPr>
          <xdr:cNvPr id="733" name="正方形/長方形 732">
            <a:extLst>
              <a:ext uri="{FF2B5EF4-FFF2-40B4-BE49-F238E27FC236}">
                <a16:creationId xmlns:a16="http://schemas.microsoft.com/office/drawing/2014/main" id="{6929B6A3-8B73-EDBC-8505-BD670D240161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4" name="テキスト ボックス 733">
            <a:extLst>
              <a:ext uri="{FF2B5EF4-FFF2-40B4-BE49-F238E27FC236}">
                <a16:creationId xmlns:a16="http://schemas.microsoft.com/office/drawing/2014/main" id="{29FA9024-9AA4-3AEE-C711-8419976BDBFE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D42F7E1B-87EA-98FC-8E23-325BEAD60FFD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  <a:r>
              <a:rPr kumimoji="1" lang="en-US" altLang="ja-JP" sz="750" b="1" i="0">
                <a:latin typeface="Arial" panose="020B0604020202020204" pitchFamily="34" charset="0"/>
              </a:rPr>
              <a:t>/Reitoku KUROGI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26BF6B86-88BF-FE6A-8068-4B6525405C62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06C50242-F064-51CE-348E-0BEC9420901E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2'09.770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正方形/長方形 737">
            <a:extLst>
              <a:ext uri="{FF2B5EF4-FFF2-40B4-BE49-F238E27FC236}">
                <a16:creationId xmlns:a16="http://schemas.microsoft.com/office/drawing/2014/main" id="{8D14D5BE-FED6-24B9-9758-52FF7068F1F4}"/>
              </a:ext>
            </a:extLst>
          </xdr:cNvPr>
          <xdr:cNvSpPr/>
        </xdr:nvSpPr>
        <xdr:spPr>
          <a:xfrm>
            <a:off x="410482" y="30535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9" name="テキスト ボックス 738">
            <a:extLst>
              <a:ext uri="{FF2B5EF4-FFF2-40B4-BE49-F238E27FC236}">
                <a16:creationId xmlns:a16="http://schemas.microsoft.com/office/drawing/2014/main" id="{0859C349-E56F-F276-8B3E-BD86E3EA0EC9}"/>
              </a:ext>
            </a:extLst>
          </xdr:cNvPr>
          <xdr:cNvSpPr txBox="1"/>
        </xdr:nvSpPr>
        <xdr:spPr>
          <a:xfrm>
            <a:off x="410482" y="30461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38</xdr:row>
      <xdr:rowOff>15240</xdr:rowOff>
    </xdr:from>
    <xdr:to>
      <xdr:col>119</xdr:col>
      <xdr:colOff>0</xdr:colOff>
      <xdr:row>42</xdr:row>
      <xdr:rowOff>91440</xdr:rowOff>
    </xdr:to>
    <xdr:grpSp>
      <xdr:nvGrpSpPr>
        <xdr:cNvPr id="60503" name="グループ化 760">
          <a:extLst>
            <a:ext uri="{FF2B5EF4-FFF2-40B4-BE49-F238E27FC236}">
              <a16:creationId xmlns:a16="http://schemas.microsoft.com/office/drawing/2014/main" id="{B9317614-940D-7DB5-90A8-D0F776F85FB8}"/>
            </a:ext>
          </a:extLst>
        </xdr:cNvPr>
        <xdr:cNvGrpSpPr>
          <a:grpSpLocks/>
        </xdr:cNvGrpSpPr>
      </xdr:nvGrpSpPr>
      <xdr:grpSpPr bwMode="auto">
        <a:xfrm>
          <a:off x="5097780" y="6621780"/>
          <a:ext cx="2156460" cy="563880"/>
          <a:chOff x="393700" y="3016250"/>
          <a:chExt cx="2349500" cy="552450"/>
        </a:xfrm>
      </xdr:grpSpPr>
      <xdr:sp macro="" textlink="">
        <xdr:nvSpPr>
          <xdr:cNvPr id="741" name="正方形/長方形 740">
            <a:extLst>
              <a:ext uri="{FF2B5EF4-FFF2-40B4-BE49-F238E27FC236}">
                <a16:creationId xmlns:a16="http://schemas.microsoft.com/office/drawing/2014/main" id="{F63616C9-207E-6339-48C8-CD1F84785B92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2" name="テキスト ボックス 741">
            <a:extLst>
              <a:ext uri="{FF2B5EF4-FFF2-40B4-BE49-F238E27FC236}">
                <a16:creationId xmlns:a16="http://schemas.microsoft.com/office/drawing/2014/main" id="{688015DA-E9A4-F17E-B4FE-BFF9EBDEA939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3" name="テキスト ボックス 742">
            <a:extLst>
              <a:ext uri="{FF2B5EF4-FFF2-40B4-BE49-F238E27FC236}">
                <a16:creationId xmlns:a16="http://schemas.microsoft.com/office/drawing/2014/main" id="{36AE5127-1810-2858-30E3-A2CC8B703EAA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寺本 幸司</a:t>
            </a:r>
            <a:r>
              <a:rPr kumimoji="1" lang="en-US" altLang="ja-JP" sz="750" b="1" i="0">
                <a:latin typeface="Arial" panose="020B0604020202020204" pitchFamily="34" charset="0"/>
              </a:rPr>
              <a:t>/Koji TERAMOTO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6D5EF226-6E45-5810-DFA3-1E31D41C9E25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TERAMOTO@J-TRIP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29B5130B-DEAE-1E7D-94D4-3263E125B9AD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6" name="正方形/長方形 745">
            <a:extLst>
              <a:ext uri="{FF2B5EF4-FFF2-40B4-BE49-F238E27FC236}">
                <a16:creationId xmlns:a16="http://schemas.microsoft.com/office/drawing/2014/main" id="{F0C98AD6-6ACC-4595-8846-B198DD388D1D}"/>
              </a:ext>
            </a:extLst>
          </xdr:cNvPr>
          <xdr:cNvSpPr/>
        </xdr:nvSpPr>
        <xdr:spPr>
          <a:xfrm>
            <a:off x="410304" y="3053578"/>
            <a:ext cx="290574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7" name="テキスト ボックス 746">
            <a:extLst>
              <a:ext uri="{FF2B5EF4-FFF2-40B4-BE49-F238E27FC236}">
                <a16:creationId xmlns:a16="http://schemas.microsoft.com/office/drawing/2014/main" id="{39B817FC-C2E1-C561-1A34-07E452D3AD10}"/>
              </a:ext>
            </a:extLst>
          </xdr:cNvPr>
          <xdr:cNvSpPr txBox="1"/>
        </xdr:nvSpPr>
        <xdr:spPr>
          <a:xfrm>
            <a:off x="410304" y="3046112"/>
            <a:ext cx="290574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43</xdr:row>
      <xdr:rowOff>0</xdr:rowOff>
    </xdr:from>
    <xdr:to>
      <xdr:col>60</xdr:col>
      <xdr:colOff>15240</xdr:colOff>
      <xdr:row>47</xdr:row>
      <xdr:rowOff>76200</xdr:rowOff>
    </xdr:to>
    <xdr:grpSp>
      <xdr:nvGrpSpPr>
        <xdr:cNvPr id="60504" name="グループ化 769">
          <a:extLst>
            <a:ext uri="{FF2B5EF4-FFF2-40B4-BE49-F238E27FC236}">
              <a16:creationId xmlns:a16="http://schemas.microsoft.com/office/drawing/2014/main" id="{B6CB5175-53BF-1EA5-4929-92837FD9A378}"/>
            </a:ext>
          </a:extLst>
        </xdr:cNvPr>
        <xdr:cNvGrpSpPr>
          <a:grpSpLocks/>
        </xdr:cNvGrpSpPr>
      </xdr:nvGrpSpPr>
      <xdr:grpSpPr bwMode="auto">
        <a:xfrm>
          <a:off x="1524000" y="7216140"/>
          <a:ext cx="2148840" cy="563880"/>
          <a:chOff x="393700" y="3016250"/>
          <a:chExt cx="2349500" cy="552450"/>
        </a:xfrm>
      </xdr:grpSpPr>
      <xdr:sp macro="" textlink="">
        <xdr:nvSpPr>
          <xdr:cNvPr id="749" name="正方形/長方形 748">
            <a:extLst>
              <a:ext uri="{FF2B5EF4-FFF2-40B4-BE49-F238E27FC236}">
                <a16:creationId xmlns:a16="http://schemas.microsoft.com/office/drawing/2014/main" id="{0719C663-9FBD-4FB7-4079-A63DF1FD9A18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0" name="テキスト ボックス 749">
            <a:extLst>
              <a:ext uri="{FF2B5EF4-FFF2-40B4-BE49-F238E27FC236}">
                <a16:creationId xmlns:a16="http://schemas.microsoft.com/office/drawing/2014/main" id="{CF871E07-18AF-E90D-E4F9-6F8C2C773AB1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1" name="テキスト ボックス 750">
            <a:extLst>
              <a:ext uri="{FF2B5EF4-FFF2-40B4-BE49-F238E27FC236}">
                <a16:creationId xmlns:a16="http://schemas.microsoft.com/office/drawing/2014/main" id="{42E1B3C6-102F-E65B-E8A5-BB1A1471A690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2" name="テキスト ボックス 751">
            <a:extLst>
              <a:ext uri="{FF2B5EF4-FFF2-40B4-BE49-F238E27FC236}">
                <a16:creationId xmlns:a16="http://schemas.microsoft.com/office/drawing/2014/main" id="{53E19CF4-600F-BF99-E46B-1C87913D8A1E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A41BEDA3-892F-B049-803E-15319DF35C78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4" name="正方形/長方形 753">
            <a:extLst>
              <a:ext uri="{FF2B5EF4-FFF2-40B4-BE49-F238E27FC236}">
                <a16:creationId xmlns:a16="http://schemas.microsoft.com/office/drawing/2014/main" id="{9C442E03-E80F-C6B5-ACFE-53E5BBEAF572}"/>
              </a:ext>
            </a:extLst>
          </xdr:cNvPr>
          <xdr:cNvSpPr/>
        </xdr:nvSpPr>
        <xdr:spPr>
          <a:xfrm>
            <a:off x="410363" y="30535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5" name="テキスト ボックス 754">
            <a:extLst>
              <a:ext uri="{FF2B5EF4-FFF2-40B4-BE49-F238E27FC236}">
                <a16:creationId xmlns:a16="http://schemas.microsoft.com/office/drawing/2014/main" id="{AFF185B7-8766-B8C8-66C6-D3B4FE0637EB}"/>
              </a:ext>
            </a:extLst>
          </xdr:cNvPr>
          <xdr:cNvSpPr txBox="1"/>
        </xdr:nvSpPr>
        <xdr:spPr>
          <a:xfrm>
            <a:off x="410363" y="30461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31931</xdr:rowOff>
    </xdr:from>
    <xdr:to>
      <xdr:col>5</xdr:col>
      <xdr:colOff>59236</xdr:colOff>
      <xdr:row>47</xdr:row>
      <xdr:rowOff>82888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BC0EEC04-CD89-71AD-E684-A7D0886E6380}"/>
            </a:ext>
          </a:extLst>
        </xdr:cNvPr>
        <xdr:cNvSpPr txBox="1"/>
      </xdr:nvSpPr>
      <xdr:spPr>
        <a:xfrm>
          <a:off x="0" y="7289437"/>
          <a:ext cx="357504" cy="72151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43</xdr:row>
      <xdr:rowOff>0</xdr:rowOff>
    </xdr:from>
    <xdr:to>
      <xdr:col>99</xdr:col>
      <xdr:colOff>0</xdr:colOff>
      <xdr:row>47</xdr:row>
      <xdr:rowOff>76200</xdr:rowOff>
    </xdr:to>
    <xdr:grpSp>
      <xdr:nvGrpSpPr>
        <xdr:cNvPr id="60506" name="グループ化 779">
          <a:extLst>
            <a:ext uri="{FF2B5EF4-FFF2-40B4-BE49-F238E27FC236}">
              <a16:creationId xmlns:a16="http://schemas.microsoft.com/office/drawing/2014/main" id="{F1708FAF-72B1-9C67-61F4-397D93B1CCB8}"/>
            </a:ext>
          </a:extLst>
        </xdr:cNvPr>
        <xdr:cNvGrpSpPr>
          <a:grpSpLocks/>
        </xdr:cNvGrpSpPr>
      </xdr:nvGrpSpPr>
      <xdr:grpSpPr bwMode="auto">
        <a:xfrm>
          <a:off x="3901440" y="7216140"/>
          <a:ext cx="2133600" cy="563880"/>
          <a:chOff x="393700" y="3016250"/>
          <a:chExt cx="2349500" cy="552450"/>
        </a:xfrm>
      </xdr:grpSpPr>
      <xdr:sp macro="" textlink="">
        <xdr:nvSpPr>
          <xdr:cNvPr id="758" name="正方形/長方形 757">
            <a:extLst>
              <a:ext uri="{FF2B5EF4-FFF2-40B4-BE49-F238E27FC236}">
                <a16:creationId xmlns:a16="http://schemas.microsoft.com/office/drawing/2014/main" id="{B9608932-B8F8-2944-7564-F967D27B2C87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9" name="テキスト ボックス 758">
            <a:extLst>
              <a:ext uri="{FF2B5EF4-FFF2-40B4-BE49-F238E27FC236}">
                <a16:creationId xmlns:a16="http://schemas.microsoft.com/office/drawing/2014/main" id="{D8EE4BCF-C7DC-65BA-820E-A4CB23588F0E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0" name="テキスト ボックス 759">
            <a:extLst>
              <a:ext uri="{FF2B5EF4-FFF2-40B4-BE49-F238E27FC236}">
                <a16:creationId xmlns:a16="http://schemas.microsoft.com/office/drawing/2014/main" id="{28E2B863-4863-55E3-B981-2498DB7C62F7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出口 修</a:t>
            </a:r>
            <a:r>
              <a:rPr kumimoji="1" lang="en-US" altLang="ja-JP" sz="750" b="1" i="0">
                <a:latin typeface="Arial" panose="020B0604020202020204" pitchFamily="34" charset="0"/>
              </a:rPr>
              <a:t>/Osamu DEGUCHI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605BC54A-5A19-0E54-6A78-5690FEAA82D3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1C35818A-74BC-E030-1CCD-2233DD53B60A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2'10.231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3" name="正方形/長方形 762">
            <a:extLst>
              <a:ext uri="{FF2B5EF4-FFF2-40B4-BE49-F238E27FC236}">
                <a16:creationId xmlns:a16="http://schemas.microsoft.com/office/drawing/2014/main" id="{A5B01B74-AFAB-FDA3-893B-72ECBEDA978E}"/>
              </a:ext>
            </a:extLst>
          </xdr:cNvPr>
          <xdr:cNvSpPr/>
        </xdr:nvSpPr>
        <xdr:spPr>
          <a:xfrm>
            <a:off x="410482" y="30535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4" name="テキスト ボックス 763">
            <a:extLst>
              <a:ext uri="{FF2B5EF4-FFF2-40B4-BE49-F238E27FC236}">
                <a16:creationId xmlns:a16="http://schemas.microsoft.com/office/drawing/2014/main" id="{E37122BB-435E-C48F-0C22-414EC5EC529D}"/>
              </a:ext>
            </a:extLst>
          </xdr:cNvPr>
          <xdr:cNvSpPr txBox="1"/>
        </xdr:nvSpPr>
        <xdr:spPr>
          <a:xfrm>
            <a:off x="410482" y="30461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43</xdr:row>
      <xdr:rowOff>0</xdr:rowOff>
    </xdr:from>
    <xdr:to>
      <xdr:col>138</xdr:col>
      <xdr:colOff>0</xdr:colOff>
      <xdr:row>47</xdr:row>
      <xdr:rowOff>76200</xdr:rowOff>
    </xdr:to>
    <xdr:grpSp>
      <xdr:nvGrpSpPr>
        <xdr:cNvPr id="60507" name="グループ化 788">
          <a:extLst>
            <a:ext uri="{FF2B5EF4-FFF2-40B4-BE49-F238E27FC236}">
              <a16:creationId xmlns:a16="http://schemas.microsoft.com/office/drawing/2014/main" id="{D13CCAB6-6EA6-B4E4-9D7D-8F91E11EE666}"/>
            </a:ext>
          </a:extLst>
        </xdr:cNvPr>
        <xdr:cNvGrpSpPr>
          <a:grpSpLocks/>
        </xdr:cNvGrpSpPr>
      </xdr:nvGrpSpPr>
      <xdr:grpSpPr bwMode="auto">
        <a:xfrm>
          <a:off x="6256020" y="7216140"/>
          <a:ext cx="2156460" cy="563880"/>
          <a:chOff x="393700" y="3016250"/>
          <a:chExt cx="2349500" cy="552450"/>
        </a:xfrm>
      </xdr:grpSpPr>
      <xdr:sp macro="" textlink="">
        <xdr:nvSpPr>
          <xdr:cNvPr id="766" name="正方形/長方形 765">
            <a:extLst>
              <a:ext uri="{FF2B5EF4-FFF2-40B4-BE49-F238E27FC236}">
                <a16:creationId xmlns:a16="http://schemas.microsoft.com/office/drawing/2014/main" id="{D50B3D61-C162-CDE7-44F7-948140E7E80C}"/>
              </a:ext>
            </a:extLst>
          </xdr:cNvPr>
          <xdr:cNvSpPr/>
        </xdr:nvSpPr>
        <xdr:spPr>
          <a:xfrm>
            <a:off x="393700" y="3038647"/>
            <a:ext cx="23495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7" name="テキスト ボックス 766">
            <a:extLst>
              <a:ext uri="{FF2B5EF4-FFF2-40B4-BE49-F238E27FC236}">
                <a16:creationId xmlns:a16="http://schemas.microsoft.com/office/drawing/2014/main" id="{DA05B8A0-C778-3D83-EC3A-B90115111E14}"/>
              </a:ext>
            </a:extLst>
          </xdr:cNvPr>
          <xdr:cNvSpPr txBox="1"/>
        </xdr:nvSpPr>
        <xdr:spPr>
          <a:xfrm>
            <a:off x="393700" y="3016250"/>
            <a:ext cx="23495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8" name="テキスト ボックス 767">
            <a:extLst>
              <a:ext uri="{FF2B5EF4-FFF2-40B4-BE49-F238E27FC236}">
                <a16:creationId xmlns:a16="http://schemas.microsoft.com/office/drawing/2014/main" id="{FD11090B-ACDC-4990-AB58-7A8C9971648E}"/>
              </a:ext>
            </a:extLst>
          </xdr:cNvPr>
          <xdr:cNvSpPr txBox="1"/>
        </xdr:nvSpPr>
        <xdr:spPr>
          <a:xfrm>
            <a:off x="393700" y="3180492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9" name="テキスト ボックス 768">
            <a:extLst>
              <a:ext uri="{FF2B5EF4-FFF2-40B4-BE49-F238E27FC236}">
                <a16:creationId xmlns:a16="http://schemas.microsoft.com/office/drawing/2014/main" id="{C45CD846-69CD-2706-34C7-DC7B74D34E54}"/>
              </a:ext>
            </a:extLst>
          </xdr:cNvPr>
          <xdr:cNvSpPr txBox="1"/>
        </xdr:nvSpPr>
        <xdr:spPr>
          <a:xfrm>
            <a:off x="393700" y="3292475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0" name="テキスト ボックス 769">
            <a:extLst>
              <a:ext uri="{FF2B5EF4-FFF2-40B4-BE49-F238E27FC236}">
                <a16:creationId xmlns:a16="http://schemas.microsoft.com/office/drawing/2014/main" id="{B0B1A5F8-6F7A-81CE-B4ED-95E4C0BCEE48}"/>
              </a:ext>
            </a:extLst>
          </xdr:cNvPr>
          <xdr:cNvSpPr txBox="1"/>
        </xdr:nvSpPr>
        <xdr:spPr>
          <a:xfrm>
            <a:off x="393700" y="3396993"/>
            <a:ext cx="23495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2'10.543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1" name="正方形/長方形 770">
            <a:extLst>
              <a:ext uri="{FF2B5EF4-FFF2-40B4-BE49-F238E27FC236}">
                <a16:creationId xmlns:a16="http://schemas.microsoft.com/office/drawing/2014/main" id="{307D746F-F6B8-E924-1D91-859DB7831E50}"/>
              </a:ext>
            </a:extLst>
          </xdr:cNvPr>
          <xdr:cNvSpPr/>
        </xdr:nvSpPr>
        <xdr:spPr>
          <a:xfrm>
            <a:off x="410304" y="3053578"/>
            <a:ext cx="290574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2" name="テキスト ボックス 771">
            <a:extLst>
              <a:ext uri="{FF2B5EF4-FFF2-40B4-BE49-F238E27FC236}">
                <a16:creationId xmlns:a16="http://schemas.microsoft.com/office/drawing/2014/main" id="{106E1908-0894-0B22-9993-DCD434190457}"/>
              </a:ext>
            </a:extLst>
          </xdr:cNvPr>
          <xdr:cNvSpPr txBox="1"/>
        </xdr:nvSpPr>
        <xdr:spPr>
          <a:xfrm>
            <a:off x="410304" y="3046112"/>
            <a:ext cx="290574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48</xdr:row>
      <xdr:rowOff>0</xdr:rowOff>
    </xdr:from>
    <xdr:to>
      <xdr:col>41</xdr:col>
      <xdr:colOff>15240</xdr:colOff>
      <xdr:row>52</xdr:row>
      <xdr:rowOff>68580</xdr:rowOff>
    </xdr:to>
    <xdr:grpSp>
      <xdr:nvGrpSpPr>
        <xdr:cNvPr id="60508" name="グループ化 797">
          <a:extLst>
            <a:ext uri="{FF2B5EF4-FFF2-40B4-BE49-F238E27FC236}">
              <a16:creationId xmlns:a16="http://schemas.microsoft.com/office/drawing/2014/main" id="{5980D0FF-6C8E-8093-B172-7F59AC5130DB}"/>
            </a:ext>
          </a:extLst>
        </xdr:cNvPr>
        <xdr:cNvGrpSpPr>
          <a:grpSpLocks/>
        </xdr:cNvGrpSpPr>
      </xdr:nvGrpSpPr>
      <xdr:grpSpPr bwMode="auto">
        <a:xfrm>
          <a:off x="365760" y="7825740"/>
          <a:ext cx="2148840" cy="556260"/>
          <a:chOff x="393700" y="3016250"/>
          <a:chExt cx="2349500" cy="552450"/>
        </a:xfrm>
      </xdr:grpSpPr>
      <xdr:sp macro="" textlink="">
        <xdr:nvSpPr>
          <xdr:cNvPr id="774" name="正方形/長方形 773">
            <a:extLst>
              <a:ext uri="{FF2B5EF4-FFF2-40B4-BE49-F238E27FC236}">
                <a16:creationId xmlns:a16="http://schemas.microsoft.com/office/drawing/2014/main" id="{C26C02B9-42B5-1591-C05E-9FD6EC90EF5C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5" name="テキスト ボックス 774">
            <a:extLst>
              <a:ext uri="{FF2B5EF4-FFF2-40B4-BE49-F238E27FC236}">
                <a16:creationId xmlns:a16="http://schemas.microsoft.com/office/drawing/2014/main" id="{7084309D-AE9A-0952-5457-290EDDB3D235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6" name="テキスト ボックス 775">
            <a:extLst>
              <a:ext uri="{FF2B5EF4-FFF2-40B4-BE49-F238E27FC236}">
                <a16:creationId xmlns:a16="http://schemas.microsoft.com/office/drawing/2014/main" id="{5DF2C72A-9436-B882-60E8-A27EE23F2F31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加藤 高史</a:t>
            </a:r>
            <a:r>
              <a:rPr kumimoji="1" lang="en-US" altLang="ja-JP" sz="750" b="1" i="0">
                <a:latin typeface="Arial" panose="020B0604020202020204" pitchFamily="34" charset="0"/>
              </a:rPr>
              <a:t>/Takafumi KATO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7" name="テキスト ボックス 776">
            <a:extLst>
              <a:ext uri="{FF2B5EF4-FFF2-40B4-BE49-F238E27FC236}">
                <a16:creationId xmlns:a16="http://schemas.microsoft.com/office/drawing/2014/main" id="{C34AED3B-67B1-9F4D-F4AF-9A44B3CC4071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Soyukai Tochigi Racing 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8" name="テキスト ボックス 777">
            <a:extLst>
              <a:ext uri="{FF2B5EF4-FFF2-40B4-BE49-F238E27FC236}">
                <a16:creationId xmlns:a16="http://schemas.microsoft.com/office/drawing/2014/main" id="{2DB59BDB-9ED4-ADC5-D02C-0C3A853B1E12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2'10.827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9" name="正方形/長方形 778">
            <a:extLst>
              <a:ext uri="{FF2B5EF4-FFF2-40B4-BE49-F238E27FC236}">
                <a16:creationId xmlns:a16="http://schemas.microsoft.com/office/drawing/2014/main" id="{BA99A69B-09BE-CE7C-E535-03799FB1F06A}"/>
              </a:ext>
            </a:extLst>
          </xdr:cNvPr>
          <xdr:cNvSpPr/>
        </xdr:nvSpPr>
        <xdr:spPr>
          <a:xfrm>
            <a:off x="410363" y="3054089"/>
            <a:ext cx="291605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0" name="テキスト ボックス 779">
            <a:extLst>
              <a:ext uri="{FF2B5EF4-FFF2-40B4-BE49-F238E27FC236}">
                <a16:creationId xmlns:a16="http://schemas.microsoft.com/office/drawing/2014/main" id="{19EFE0F4-4D9E-7969-1C47-37A8FC407CC7}"/>
              </a:ext>
            </a:extLst>
          </xdr:cNvPr>
          <xdr:cNvSpPr txBox="1"/>
        </xdr:nvSpPr>
        <xdr:spPr>
          <a:xfrm>
            <a:off x="410363" y="3046521"/>
            <a:ext cx="291605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32204</xdr:rowOff>
    </xdr:from>
    <xdr:to>
      <xdr:col>5</xdr:col>
      <xdr:colOff>59236</xdr:colOff>
      <xdr:row>52</xdr:row>
      <xdr:rowOff>56515</xdr:rowOff>
    </xdr:to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8F675BA3-89CD-87E3-FFED-0D3141D0E3D8}"/>
            </a:ext>
          </a:extLst>
        </xdr:cNvPr>
        <xdr:cNvSpPr txBox="1"/>
      </xdr:nvSpPr>
      <xdr:spPr>
        <a:xfrm>
          <a:off x="0" y="8133352"/>
          <a:ext cx="357504" cy="69813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48</xdr:row>
      <xdr:rowOff>0</xdr:rowOff>
    </xdr:from>
    <xdr:to>
      <xdr:col>80</xdr:col>
      <xdr:colOff>0</xdr:colOff>
      <xdr:row>52</xdr:row>
      <xdr:rowOff>68580</xdr:rowOff>
    </xdr:to>
    <xdr:grpSp>
      <xdr:nvGrpSpPr>
        <xdr:cNvPr id="60510" name="グループ化 807">
          <a:extLst>
            <a:ext uri="{FF2B5EF4-FFF2-40B4-BE49-F238E27FC236}">
              <a16:creationId xmlns:a16="http://schemas.microsoft.com/office/drawing/2014/main" id="{7B62CC35-69E6-9C75-8BFC-B3DE96E5CE22}"/>
            </a:ext>
          </a:extLst>
        </xdr:cNvPr>
        <xdr:cNvGrpSpPr>
          <a:grpSpLocks/>
        </xdr:cNvGrpSpPr>
      </xdr:nvGrpSpPr>
      <xdr:grpSpPr bwMode="auto">
        <a:xfrm>
          <a:off x="2743200" y="7825740"/>
          <a:ext cx="2133600" cy="556260"/>
          <a:chOff x="393700" y="3016250"/>
          <a:chExt cx="2349500" cy="552450"/>
        </a:xfrm>
      </xdr:grpSpPr>
      <xdr:sp macro="" textlink="">
        <xdr:nvSpPr>
          <xdr:cNvPr id="783" name="正方形/長方形 782">
            <a:extLst>
              <a:ext uri="{FF2B5EF4-FFF2-40B4-BE49-F238E27FC236}">
                <a16:creationId xmlns:a16="http://schemas.microsoft.com/office/drawing/2014/main" id="{1B3A0653-2A29-8AEB-5254-50D491CA2B3A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4" name="テキスト ボックス 783">
            <a:extLst>
              <a:ext uri="{FF2B5EF4-FFF2-40B4-BE49-F238E27FC236}">
                <a16:creationId xmlns:a16="http://schemas.microsoft.com/office/drawing/2014/main" id="{C84A8C9E-3C51-ACA1-122D-A8A3C7F31E88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5" name="テキスト ボックス 784">
            <a:extLst>
              <a:ext uri="{FF2B5EF4-FFF2-40B4-BE49-F238E27FC236}">
                <a16:creationId xmlns:a16="http://schemas.microsoft.com/office/drawing/2014/main" id="{D11AD780-A0A5-975B-6916-8ADFDB77A887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  <a:r>
              <a:rPr kumimoji="1" lang="en-US" altLang="ja-JP" sz="750" b="1" i="0">
                <a:latin typeface="Arial" panose="020B0604020202020204" pitchFamily="34" charset="0"/>
              </a:rPr>
              <a:t>/Yuto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6" name="テキスト ボックス 785">
            <a:extLst>
              <a:ext uri="{FF2B5EF4-FFF2-40B4-BE49-F238E27FC236}">
                <a16:creationId xmlns:a16="http://schemas.microsoft.com/office/drawing/2014/main" id="{EACFC9B0-AE34-8E49-86B9-4604FE4FC9AC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7" name="テキスト ボックス 786">
            <a:extLst>
              <a:ext uri="{FF2B5EF4-FFF2-40B4-BE49-F238E27FC236}">
                <a16:creationId xmlns:a16="http://schemas.microsoft.com/office/drawing/2014/main" id="{7765921A-1955-CC19-64C4-FF6292E87987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2'11.013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8" name="正方形/長方形 787">
            <a:extLst>
              <a:ext uri="{FF2B5EF4-FFF2-40B4-BE49-F238E27FC236}">
                <a16:creationId xmlns:a16="http://schemas.microsoft.com/office/drawing/2014/main" id="{52C5D835-B851-E574-97F2-46C91B8A1EF3}"/>
              </a:ext>
            </a:extLst>
          </xdr:cNvPr>
          <xdr:cNvSpPr/>
        </xdr:nvSpPr>
        <xdr:spPr>
          <a:xfrm>
            <a:off x="410482" y="30540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9" name="テキスト ボックス 788">
            <a:extLst>
              <a:ext uri="{FF2B5EF4-FFF2-40B4-BE49-F238E27FC236}">
                <a16:creationId xmlns:a16="http://schemas.microsoft.com/office/drawing/2014/main" id="{AD250646-935A-BB9C-2704-218136608A3D}"/>
              </a:ext>
            </a:extLst>
          </xdr:cNvPr>
          <xdr:cNvSpPr txBox="1"/>
        </xdr:nvSpPr>
        <xdr:spPr>
          <a:xfrm>
            <a:off x="410482" y="30465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48</xdr:row>
      <xdr:rowOff>0</xdr:rowOff>
    </xdr:from>
    <xdr:to>
      <xdr:col>119</xdr:col>
      <xdr:colOff>0</xdr:colOff>
      <xdr:row>52</xdr:row>
      <xdr:rowOff>68580</xdr:rowOff>
    </xdr:to>
    <xdr:grpSp>
      <xdr:nvGrpSpPr>
        <xdr:cNvPr id="60511" name="グループ化 816">
          <a:extLst>
            <a:ext uri="{FF2B5EF4-FFF2-40B4-BE49-F238E27FC236}">
              <a16:creationId xmlns:a16="http://schemas.microsoft.com/office/drawing/2014/main" id="{FBA72411-F9B7-EFA3-C217-7624D2FDB83A}"/>
            </a:ext>
          </a:extLst>
        </xdr:cNvPr>
        <xdr:cNvGrpSpPr>
          <a:grpSpLocks/>
        </xdr:cNvGrpSpPr>
      </xdr:nvGrpSpPr>
      <xdr:grpSpPr bwMode="auto">
        <a:xfrm>
          <a:off x="5097780" y="7825740"/>
          <a:ext cx="2156460" cy="556260"/>
          <a:chOff x="393700" y="3016250"/>
          <a:chExt cx="2349500" cy="552450"/>
        </a:xfrm>
      </xdr:grpSpPr>
      <xdr:sp macro="" textlink="">
        <xdr:nvSpPr>
          <xdr:cNvPr id="791" name="正方形/長方形 790">
            <a:extLst>
              <a:ext uri="{FF2B5EF4-FFF2-40B4-BE49-F238E27FC236}">
                <a16:creationId xmlns:a16="http://schemas.microsoft.com/office/drawing/2014/main" id="{1E205C46-77C1-A4C3-96B2-D6B320303A28}"/>
              </a:ext>
            </a:extLst>
          </xdr:cNvPr>
          <xdr:cNvSpPr/>
        </xdr:nvSpPr>
        <xdr:spPr>
          <a:xfrm>
            <a:off x="393700" y="3038953"/>
            <a:ext cx="23495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2" name="テキスト ボックス 791">
            <a:extLst>
              <a:ext uri="{FF2B5EF4-FFF2-40B4-BE49-F238E27FC236}">
                <a16:creationId xmlns:a16="http://schemas.microsoft.com/office/drawing/2014/main" id="{8A1D59A6-6841-359E-BDDE-62C05C3DE6A2}"/>
              </a:ext>
            </a:extLst>
          </xdr:cNvPr>
          <xdr:cNvSpPr txBox="1"/>
        </xdr:nvSpPr>
        <xdr:spPr>
          <a:xfrm>
            <a:off x="393700" y="3016250"/>
            <a:ext cx="23495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3" name="テキスト ボックス 792">
            <a:extLst>
              <a:ext uri="{FF2B5EF4-FFF2-40B4-BE49-F238E27FC236}">
                <a16:creationId xmlns:a16="http://schemas.microsoft.com/office/drawing/2014/main" id="{F63651C8-48D0-77F9-74CF-F9E91308C5B5}"/>
              </a:ext>
            </a:extLst>
          </xdr:cNvPr>
          <xdr:cNvSpPr txBox="1"/>
        </xdr:nvSpPr>
        <xdr:spPr>
          <a:xfrm>
            <a:off x="393700" y="3175174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4" name="テキスト ボックス 793">
            <a:extLst>
              <a:ext uri="{FF2B5EF4-FFF2-40B4-BE49-F238E27FC236}">
                <a16:creationId xmlns:a16="http://schemas.microsoft.com/office/drawing/2014/main" id="{CB6701A5-5D1E-0954-BABD-2C490ABDCDFD}"/>
              </a:ext>
            </a:extLst>
          </xdr:cNvPr>
          <xdr:cNvSpPr txBox="1"/>
        </xdr:nvSpPr>
        <xdr:spPr>
          <a:xfrm>
            <a:off x="393700" y="3296259"/>
            <a:ext cx="23495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Kodama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5" name="テキスト ボックス 794">
            <a:extLst>
              <a:ext uri="{FF2B5EF4-FFF2-40B4-BE49-F238E27FC236}">
                <a16:creationId xmlns:a16="http://schemas.microsoft.com/office/drawing/2014/main" id="{DA1746E3-0675-6F19-EE0E-AF1FE8E66BBE}"/>
              </a:ext>
            </a:extLst>
          </xdr:cNvPr>
          <xdr:cNvSpPr txBox="1"/>
        </xdr:nvSpPr>
        <xdr:spPr>
          <a:xfrm>
            <a:off x="393700" y="3394640"/>
            <a:ext cx="23495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2'11.326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6" name="正方形/長方形 795">
            <a:extLst>
              <a:ext uri="{FF2B5EF4-FFF2-40B4-BE49-F238E27FC236}">
                <a16:creationId xmlns:a16="http://schemas.microsoft.com/office/drawing/2014/main" id="{DB9B0F44-DDCF-37DD-0353-BF980ED22F67}"/>
              </a:ext>
            </a:extLst>
          </xdr:cNvPr>
          <xdr:cNvSpPr/>
        </xdr:nvSpPr>
        <xdr:spPr>
          <a:xfrm>
            <a:off x="410304" y="3054089"/>
            <a:ext cx="29057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7" name="テキスト ボックス 796">
            <a:extLst>
              <a:ext uri="{FF2B5EF4-FFF2-40B4-BE49-F238E27FC236}">
                <a16:creationId xmlns:a16="http://schemas.microsoft.com/office/drawing/2014/main" id="{43D77D28-61EE-9790-BF45-8D58FAA4BABD}"/>
              </a:ext>
            </a:extLst>
          </xdr:cNvPr>
          <xdr:cNvSpPr txBox="1"/>
        </xdr:nvSpPr>
        <xdr:spPr>
          <a:xfrm>
            <a:off x="410304" y="3046521"/>
            <a:ext cx="29057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53</xdr:row>
      <xdr:rowOff>0</xdr:rowOff>
    </xdr:from>
    <xdr:to>
      <xdr:col>60</xdr:col>
      <xdr:colOff>15240</xdr:colOff>
      <xdr:row>57</xdr:row>
      <xdr:rowOff>53340</xdr:rowOff>
    </xdr:to>
    <xdr:grpSp>
      <xdr:nvGrpSpPr>
        <xdr:cNvPr id="60512" name="グループ化 825">
          <a:extLst>
            <a:ext uri="{FF2B5EF4-FFF2-40B4-BE49-F238E27FC236}">
              <a16:creationId xmlns:a16="http://schemas.microsoft.com/office/drawing/2014/main" id="{88B8C41F-EA32-ACCC-EE60-5F27C17FFCA4}"/>
            </a:ext>
          </a:extLst>
        </xdr:cNvPr>
        <xdr:cNvGrpSpPr>
          <a:grpSpLocks/>
        </xdr:cNvGrpSpPr>
      </xdr:nvGrpSpPr>
      <xdr:grpSpPr bwMode="auto">
        <a:xfrm>
          <a:off x="1524000" y="8435340"/>
          <a:ext cx="2148840" cy="541020"/>
          <a:chOff x="393700" y="3016250"/>
          <a:chExt cx="2349500" cy="552450"/>
        </a:xfrm>
      </xdr:grpSpPr>
      <xdr:sp macro="" textlink="">
        <xdr:nvSpPr>
          <xdr:cNvPr id="799" name="正方形/長方形 798">
            <a:extLst>
              <a:ext uri="{FF2B5EF4-FFF2-40B4-BE49-F238E27FC236}">
                <a16:creationId xmlns:a16="http://schemas.microsoft.com/office/drawing/2014/main" id="{7A3561F6-EA33-EB12-48CF-AF12CC6B54D3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0" name="テキスト ボックス 799">
            <a:extLst>
              <a:ext uri="{FF2B5EF4-FFF2-40B4-BE49-F238E27FC236}">
                <a16:creationId xmlns:a16="http://schemas.microsoft.com/office/drawing/2014/main" id="{D3BBBA91-0FBC-53BC-A423-C889F1377DEA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1" name="テキスト ボックス 800">
            <a:extLst>
              <a:ext uri="{FF2B5EF4-FFF2-40B4-BE49-F238E27FC236}">
                <a16:creationId xmlns:a16="http://schemas.microsoft.com/office/drawing/2014/main" id="{95B6EF7A-EA87-506B-8D41-941B5B7F8EE2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</a:t>
            </a:r>
            <a:r>
              <a:rPr kumimoji="1" lang="en-US" altLang="ja-JP" sz="750" b="1" i="0">
                <a:latin typeface="Arial" panose="020B0604020202020204" pitchFamily="34" charset="0"/>
              </a:rPr>
              <a:t>/Yuichi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2" name="テキスト ボックス 801">
            <a:extLst>
              <a:ext uri="{FF2B5EF4-FFF2-40B4-BE49-F238E27FC236}">
                <a16:creationId xmlns:a16="http://schemas.microsoft.com/office/drawing/2014/main" id="{15DEF686-A788-D69E-A191-D4279CA96CC8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3" name="テキスト ボックス 802">
            <a:extLst>
              <a:ext uri="{FF2B5EF4-FFF2-40B4-BE49-F238E27FC236}">
                <a16:creationId xmlns:a16="http://schemas.microsoft.com/office/drawing/2014/main" id="{2970D906-7FAF-D497-0264-B04A80EFFDCB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4" name="正方形/長方形 803">
            <a:extLst>
              <a:ext uri="{FF2B5EF4-FFF2-40B4-BE49-F238E27FC236}">
                <a16:creationId xmlns:a16="http://schemas.microsoft.com/office/drawing/2014/main" id="{9AFBCAD6-06E9-4D8C-64F1-640A9401E80E}"/>
              </a:ext>
            </a:extLst>
          </xdr:cNvPr>
          <xdr:cNvSpPr/>
        </xdr:nvSpPr>
        <xdr:spPr>
          <a:xfrm>
            <a:off x="4103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5" name="テキスト ボックス 804">
            <a:extLst>
              <a:ext uri="{FF2B5EF4-FFF2-40B4-BE49-F238E27FC236}">
                <a16:creationId xmlns:a16="http://schemas.microsoft.com/office/drawing/2014/main" id="{FF91B45C-5D79-3520-AF97-8FBAB632CBFB}"/>
              </a:ext>
            </a:extLst>
          </xdr:cNvPr>
          <xdr:cNvSpPr txBox="1"/>
        </xdr:nvSpPr>
        <xdr:spPr>
          <a:xfrm>
            <a:off x="4103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11793</xdr:rowOff>
    </xdr:from>
    <xdr:to>
      <xdr:col>5</xdr:col>
      <xdr:colOff>59236</xdr:colOff>
      <xdr:row>57</xdr:row>
      <xdr:rowOff>41547</xdr:rowOff>
    </xdr:to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2862DBB4-918D-BDF7-6A1C-D3FF6E96DCD6}"/>
            </a:ext>
          </a:extLst>
        </xdr:cNvPr>
        <xdr:cNvSpPr txBox="1"/>
      </xdr:nvSpPr>
      <xdr:spPr>
        <a:xfrm>
          <a:off x="0" y="8955496"/>
          <a:ext cx="357504" cy="7035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53</xdr:row>
      <xdr:rowOff>0</xdr:rowOff>
    </xdr:from>
    <xdr:to>
      <xdr:col>99</xdr:col>
      <xdr:colOff>0</xdr:colOff>
      <xdr:row>57</xdr:row>
      <xdr:rowOff>53340</xdr:rowOff>
    </xdr:to>
    <xdr:grpSp>
      <xdr:nvGrpSpPr>
        <xdr:cNvPr id="60514" name="グループ化 835">
          <a:extLst>
            <a:ext uri="{FF2B5EF4-FFF2-40B4-BE49-F238E27FC236}">
              <a16:creationId xmlns:a16="http://schemas.microsoft.com/office/drawing/2014/main" id="{870AB1F8-7D37-E5C1-7BA8-E73880954E54}"/>
            </a:ext>
          </a:extLst>
        </xdr:cNvPr>
        <xdr:cNvGrpSpPr>
          <a:grpSpLocks/>
        </xdr:cNvGrpSpPr>
      </xdr:nvGrpSpPr>
      <xdr:grpSpPr bwMode="auto">
        <a:xfrm>
          <a:off x="3901440" y="8435340"/>
          <a:ext cx="2133600" cy="541020"/>
          <a:chOff x="393700" y="3016250"/>
          <a:chExt cx="2349500" cy="552450"/>
        </a:xfrm>
      </xdr:grpSpPr>
      <xdr:sp macro="" textlink="">
        <xdr:nvSpPr>
          <xdr:cNvPr id="808" name="正方形/長方形 807">
            <a:extLst>
              <a:ext uri="{FF2B5EF4-FFF2-40B4-BE49-F238E27FC236}">
                <a16:creationId xmlns:a16="http://schemas.microsoft.com/office/drawing/2014/main" id="{8F233477-4201-91D1-4AAB-240357FD69E7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9" name="テキスト ボックス 808">
            <a:extLst>
              <a:ext uri="{FF2B5EF4-FFF2-40B4-BE49-F238E27FC236}">
                <a16:creationId xmlns:a16="http://schemas.microsoft.com/office/drawing/2014/main" id="{39209909-195C-BAD8-EAA3-80668EAF06C0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0" name="テキスト ボックス 809">
            <a:extLst>
              <a:ext uri="{FF2B5EF4-FFF2-40B4-BE49-F238E27FC236}">
                <a16:creationId xmlns:a16="http://schemas.microsoft.com/office/drawing/2014/main" id="{BF3E4C44-0110-E77C-97E6-68E43C53374E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  <a:r>
              <a:rPr kumimoji="1" lang="en-US" altLang="ja-JP" sz="750" b="1" i="0">
                <a:latin typeface="Arial" panose="020B0604020202020204" pitchFamily="34" charset="0"/>
              </a:rPr>
              <a:t>/Yoshimasa SHIBATA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1" name="テキスト ボックス 810">
            <a:extLst>
              <a:ext uri="{FF2B5EF4-FFF2-40B4-BE49-F238E27FC236}">
                <a16:creationId xmlns:a16="http://schemas.microsoft.com/office/drawing/2014/main" id="{E5260EC3-7109-8CD7-4091-40BFF1B34263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12" name="テキスト ボックス 811">
            <a:extLst>
              <a:ext uri="{FF2B5EF4-FFF2-40B4-BE49-F238E27FC236}">
                <a16:creationId xmlns:a16="http://schemas.microsoft.com/office/drawing/2014/main" id="{24232527-5106-31EA-6579-184FE9AEE6E5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13" name="正方形/長方形 812">
            <a:extLst>
              <a:ext uri="{FF2B5EF4-FFF2-40B4-BE49-F238E27FC236}">
                <a16:creationId xmlns:a16="http://schemas.microsoft.com/office/drawing/2014/main" id="{B1278436-421C-9F22-7C6F-712422373AEE}"/>
              </a:ext>
            </a:extLst>
          </xdr:cNvPr>
          <xdr:cNvSpPr/>
        </xdr:nvSpPr>
        <xdr:spPr>
          <a:xfrm>
            <a:off x="410482" y="30551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4" name="テキスト ボックス 813">
            <a:extLst>
              <a:ext uri="{FF2B5EF4-FFF2-40B4-BE49-F238E27FC236}">
                <a16:creationId xmlns:a16="http://schemas.microsoft.com/office/drawing/2014/main" id="{EE0491E9-49AF-D434-AD2A-93680AB24BDF}"/>
              </a:ext>
            </a:extLst>
          </xdr:cNvPr>
          <xdr:cNvSpPr txBox="1"/>
        </xdr:nvSpPr>
        <xdr:spPr>
          <a:xfrm>
            <a:off x="410482" y="30473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53</xdr:row>
      <xdr:rowOff>0</xdr:rowOff>
    </xdr:from>
    <xdr:to>
      <xdr:col>138</xdr:col>
      <xdr:colOff>0</xdr:colOff>
      <xdr:row>57</xdr:row>
      <xdr:rowOff>53340</xdr:rowOff>
    </xdr:to>
    <xdr:grpSp>
      <xdr:nvGrpSpPr>
        <xdr:cNvPr id="60515" name="グループ化 844">
          <a:extLst>
            <a:ext uri="{FF2B5EF4-FFF2-40B4-BE49-F238E27FC236}">
              <a16:creationId xmlns:a16="http://schemas.microsoft.com/office/drawing/2014/main" id="{E44142FC-968A-75AD-3EC4-6C1971C3B502}"/>
            </a:ext>
          </a:extLst>
        </xdr:cNvPr>
        <xdr:cNvGrpSpPr>
          <a:grpSpLocks/>
        </xdr:cNvGrpSpPr>
      </xdr:nvGrpSpPr>
      <xdr:grpSpPr bwMode="auto">
        <a:xfrm>
          <a:off x="6256020" y="8435340"/>
          <a:ext cx="2156460" cy="541020"/>
          <a:chOff x="393700" y="3016250"/>
          <a:chExt cx="2349500" cy="552450"/>
        </a:xfrm>
      </xdr:grpSpPr>
      <xdr:sp macro="" textlink="">
        <xdr:nvSpPr>
          <xdr:cNvPr id="816" name="正方形/長方形 815">
            <a:extLst>
              <a:ext uri="{FF2B5EF4-FFF2-40B4-BE49-F238E27FC236}">
                <a16:creationId xmlns:a16="http://schemas.microsoft.com/office/drawing/2014/main" id="{EB1A2A5C-C85A-5E3F-7D7B-708B4877F3AB}"/>
              </a:ext>
            </a:extLst>
          </xdr:cNvPr>
          <xdr:cNvSpPr/>
        </xdr:nvSpPr>
        <xdr:spPr>
          <a:xfrm>
            <a:off x="393700" y="3031812"/>
            <a:ext cx="23495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7" name="テキスト ボックス 816">
            <a:extLst>
              <a:ext uri="{FF2B5EF4-FFF2-40B4-BE49-F238E27FC236}">
                <a16:creationId xmlns:a16="http://schemas.microsoft.com/office/drawing/2014/main" id="{E9F04054-D2FB-A014-D219-2705F2F4440C}"/>
              </a:ext>
            </a:extLst>
          </xdr:cNvPr>
          <xdr:cNvSpPr txBox="1"/>
        </xdr:nvSpPr>
        <xdr:spPr>
          <a:xfrm>
            <a:off x="3937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8" name="テキスト ボックス 817">
            <a:extLst>
              <a:ext uri="{FF2B5EF4-FFF2-40B4-BE49-F238E27FC236}">
                <a16:creationId xmlns:a16="http://schemas.microsoft.com/office/drawing/2014/main" id="{6E2F0601-F9E9-BA9D-63F8-38957E095859}"/>
              </a:ext>
            </a:extLst>
          </xdr:cNvPr>
          <xdr:cNvSpPr txBox="1"/>
        </xdr:nvSpPr>
        <xdr:spPr>
          <a:xfrm>
            <a:off x="3937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修一郎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/Shuichiro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9" name="テキスト ボックス 818">
            <a:extLst>
              <a:ext uri="{FF2B5EF4-FFF2-40B4-BE49-F238E27FC236}">
                <a16:creationId xmlns:a16="http://schemas.microsoft.com/office/drawing/2014/main" id="{EEBDFD65-F615-B465-6AB3-A872B4B9DA9E}"/>
              </a:ext>
            </a:extLst>
          </xdr:cNvPr>
          <xdr:cNvSpPr txBox="1"/>
        </xdr:nvSpPr>
        <xdr:spPr>
          <a:xfrm>
            <a:off x="3937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B-LINE Racing with TKm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0" name="テキスト ボックス 819">
            <a:extLst>
              <a:ext uri="{FF2B5EF4-FFF2-40B4-BE49-F238E27FC236}">
                <a16:creationId xmlns:a16="http://schemas.microsoft.com/office/drawing/2014/main" id="{AE5A6108-C920-D358-0C49-46C02F1C47DD}"/>
              </a:ext>
            </a:extLst>
          </xdr:cNvPr>
          <xdr:cNvSpPr txBox="1"/>
        </xdr:nvSpPr>
        <xdr:spPr>
          <a:xfrm>
            <a:off x="3937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2'12.233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1" name="正方形/長方形 820">
            <a:extLst>
              <a:ext uri="{FF2B5EF4-FFF2-40B4-BE49-F238E27FC236}">
                <a16:creationId xmlns:a16="http://schemas.microsoft.com/office/drawing/2014/main" id="{101C1744-73B7-C4CD-A968-C2A27D1E293F}"/>
              </a:ext>
            </a:extLst>
          </xdr:cNvPr>
          <xdr:cNvSpPr/>
        </xdr:nvSpPr>
        <xdr:spPr>
          <a:xfrm>
            <a:off x="410304" y="3055155"/>
            <a:ext cx="29057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2" name="テキスト ボックス 821">
            <a:extLst>
              <a:ext uri="{FF2B5EF4-FFF2-40B4-BE49-F238E27FC236}">
                <a16:creationId xmlns:a16="http://schemas.microsoft.com/office/drawing/2014/main" id="{96E91E2E-9835-CE82-1971-2856140AC2CD}"/>
              </a:ext>
            </a:extLst>
          </xdr:cNvPr>
          <xdr:cNvSpPr txBox="1"/>
        </xdr:nvSpPr>
        <xdr:spPr>
          <a:xfrm>
            <a:off x="410304" y="3047374"/>
            <a:ext cx="29057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58</xdr:row>
      <xdr:rowOff>0</xdr:rowOff>
    </xdr:from>
    <xdr:to>
      <xdr:col>41</xdr:col>
      <xdr:colOff>15240</xdr:colOff>
      <xdr:row>62</xdr:row>
      <xdr:rowOff>38100</xdr:rowOff>
    </xdr:to>
    <xdr:grpSp>
      <xdr:nvGrpSpPr>
        <xdr:cNvPr id="60516" name="グループ化 853">
          <a:extLst>
            <a:ext uri="{FF2B5EF4-FFF2-40B4-BE49-F238E27FC236}">
              <a16:creationId xmlns:a16="http://schemas.microsoft.com/office/drawing/2014/main" id="{5A0D5CA6-01C7-FFFA-AA1F-7F64D452A665}"/>
            </a:ext>
          </a:extLst>
        </xdr:cNvPr>
        <xdr:cNvGrpSpPr>
          <a:grpSpLocks/>
        </xdr:cNvGrpSpPr>
      </xdr:nvGrpSpPr>
      <xdr:grpSpPr bwMode="auto">
        <a:xfrm>
          <a:off x="365760" y="9044940"/>
          <a:ext cx="2148840" cy="525780"/>
          <a:chOff x="393700" y="3016250"/>
          <a:chExt cx="2349500" cy="552450"/>
        </a:xfrm>
      </xdr:grpSpPr>
      <xdr:sp macro="" textlink="">
        <xdr:nvSpPr>
          <xdr:cNvPr id="824" name="正方形/長方形 823">
            <a:extLst>
              <a:ext uri="{FF2B5EF4-FFF2-40B4-BE49-F238E27FC236}">
                <a16:creationId xmlns:a16="http://schemas.microsoft.com/office/drawing/2014/main" id="{B103B4C0-BC3C-5A09-5ED2-453C7EB65B99}"/>
              </a:ext>
            </a:extLst>
          </xdr:cNvPr>
          <xdr:cNvSpPr/>
        </xdr:nvSpPr>
        <xdr:spPr>
          <a:xfrm>
            <a:off x="393700" y="3032263"/>
            <a:ext cx="23495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5" name="テキスト ボックス 824">
            <a:extLst>
              <a:ext uri="{FF2B5EF4-FFF2-40B4-BE49-F238E27FC236}">
                <a16:creationId xmlns:a16="http://schemas.microsoft.com/office/drawing/2014/main" id="{3803C558-F82F-3FE7-5101-C1A02BDE410E}"/>
              </a:ext>
            </a:extLst>
          </xdr:cNvPr>
          <xdr:cNvSpPr txBox="1"/>
        </xdr:nvSpPr>
        <xdr:spPr>
          <a:xfrm>
            <a:off x="393700" y="3016250"/>
            <a:ext cx="23495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6" name="テキスト ボックス 825">
            <a:extLst>
              <a:ext uri="{FF2B5EF4-FFF2-40B4-BE49-F238E27FC236}">
                <a16:creationId xmlns:a16="http://schemas.microsoft.com/office/drawing/2014/main" id="{F5FDD3CE-DA8A-FC04-DE81-3604224C3AB7}"/>
              </a:ext>
            </a:extLst>
          </xdr:cNvPr>
          <xdr:cNvSpPr txBox="1"/>
        </xdr:nvSpPr>
        <xdr:spPr>
          <a:xfrm>
            <a:off x="393700" y="3176380"/>
            <a:ext cx="23495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  <a:r>
              <a:rPr kumimoji="1" lang="en-US" altLang="ja-JP" sz="750" b="1" i="0">
                <a:latin typeface="Arial" panose="020B0604020202020204" pitchFamily="34" charset="0"/>
              </a:rPr>
              <a:t>/Genki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7" name="テキスト ボックス 826">
            <a:extLst>
              <a:ext uri="{FF2B5EF4-FFF2-40B4-BE49-F238E27FC236}">
                <a16:creationId xmlns:a16="http://schemas.microsoft.com/office/drawing/2014/main" id="{879A5CC1-4001-411B-00C0-B16627A3500B}"/>
              </a:ext>
            </a:extLst>
          </xdr:cNvPr>
          <xdr:cNvSpPr txBox="1"/>
        </xdr:nvSpPr>
        <xdr:spPr>
          <a:xfrm>
            <a:off x="393700" y="3296478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8" name="テキスト ボックス 827">
            <a:extLst>
              <a:ext uri="{FF2B5EF4-FFF2-40B4-BE49-F238E27FC236}">
                <a16:creationId xmlns:a16="http://schemas.microsoft.com/office/drawing/2014/main" id="{64208C4C-9DD4-FE85-C6CF-BC3C1EB39D95}"/>
              </a:ext>
            </a:extLst>
          </xdr:cNvPr>
          <xdr:cNvSpPr txBox="1"/>
        </xdr:nvSpPr>
        <xdr:spPr>
          <a:xfrm>
            <a:off x="393700" y="3400563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2'12.280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9" name="正方形/長方形 828">
            <a:extLst>
              <a:ext uri="{FF2B5EF4-FFF2-40B4-BE49-F238E27FC236}">
                <a16:creationId xmlns:a16="http://schemas.microsoft.com/office/drawing/2014/main" id="{0854E17C-E60B-5593-537A-AC19534DE8A5}"/>
              </a:ext>
            </a:extLst>
          </xdr:cNvPr>
          <xdr:cNvSpPr/>
        </xdr:nvSpPr>
        <xdr:spPr>
          <a:xfrm>
            <a:off x="410363" y="3056283"/>
            <a:ext cx="291605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0" name="テキスト ボックス 829">
            <a:extLst>
              <a:ext uri="{FF2B5EF4-FFF2-40B4-BE49-F238E27FC236}">
                <a16:creationId xmlns:a16="http://schemas.microsoft.com/office/drawing/2014/main" id="{0645F4D4-4416-7AC5-ED51-A9A03A08CAD2}"/>
              </a:ext>
            </a:extLst>
          </xdr:cNvPr>
          <xdr:cNvSpPr txBox="1"/>
        </xdr:nvSpPr>
        <xdr:spPr>
          <a:xfrm>
            <a:off x="410363" y="3048276"/>
            <a:ext cx="291605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118473</xdr:rowOff>
    </xdr:from>
    <xdr:to>
      <xdr:col>5</xdr:col>
      <xdr:colOff>59236</xdr:colOff>
      <xdr:row>62</xdr:row>
      <xdr:rowOff>36563</xdr:rowOff>
    </xdr:to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8A323C5A-2079-5317-9238-272D25852582}"/>
            </a:ext>
          </a:extLst>
        </xdr:cNvPr>
        <xdr:cNvSpPr txBox="1"/>
      </xdr:nvSpPr>
      <xdr:spPr>
        <a:xfrm>
          <a:off x="0" y="9733825"/>
          <a:ext cx="357504" cy="7639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58</xdr:row>
      <xdr:rowOff>0</xdr:rowOff>
    </xdr:from>
    <xdr:to>
      <xdr:col>80</xdr:col>
      <xdr:colOff>0</xdr:colOff>
      <xdr:row>62</xdr:row>
      <xdr:rowOff>38100</xdr:rowOff>
    </xdr:to>
    <xdr:grpSp>
      <xdr:nvGrpSpPr>
        <xdr:cNvPr id="60518" name="グループ化 863">
          <a:extLst>
            <a:ext uri="{FF2B5EF4-FFF2-40B4-BE49-F238E27FC236}">
              <a16:creationId xmlns:a16="http://schemas.microsoft.com/office/drawing/2014/main" id="{B8C8F2A8-F2A3-E1A9-C1F4-9C52D1B7FA08}"/>
            </a:ext>
          </a:extLst>
        </xdr:cNvPr>
        <xdr:cNvGrpSpPr>
          <a:grpSpLocks/>
        </xdr:cNvGrpSpPr>
      </xdr:nvGrpSpPr>
      <xdr:grpSpPr bwMode="auto">
        <a:xfrm>
          <a:off x="2743200" y="9044940"/>
          <a:ext cx="2133600" cy="525780"/>
          <a:chOff x="393700" y="3016250"/>
          <a:chExt cx="2349500" cy="552450"/>
        </a:xfrm>
      </xdr:grpSpPr>
      <xdr:sp macro="" textlink="">
        <xdr:nvSpPr>
          <xdr:cNvPr id="833" name="正方形/長方形 832">
            <a:extLst>
              <a:ext uri="{FF2B5EF4-FFF2-40B4-BE49-F238E27FC236}">
                <a16:creationId xmlns:a16="http://schemas.microsoft.com/office/drawing/2014/main" id="{67613ED4-CE47-3E7B-FDF7-00345203DC33}"/>
              </a:ext>
            </a:extLst>
          </xdr:cNvPr>
          <xdr:cNvSpPr/>
        </xdr:nvSpPr>
        <xdr:spPr>
          <a:xfrm>
            <a:off x="393700" y="3032263"/>
            <a:ext cx="23495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4" name="テキスト ボックス 833">
            <a:extLst>
              <a:ext uri="{FF2B5EF4-FFF2-40B4-BE49-F238E27FC236}">
                <a16:creationId xmlns:a16="http://schemas.microsoft.com/office/drawing/2014/main" id="{7E3B0F3F-17C1-650F-9433-464350F9AA25}"/>
              </a:ext>
            </a:extLst>
          </xdr:cNvPr>
          <xdr:cNvSpPr txBox="1"/>
        </xdr:nvSpPr>
        <xdr:spPr>
          <a:xfrm>
            <a:off x="393700" y="3016250"/>
            <a:ext cx="23495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35" name="テキスト ボックス 834">
            <a:extLst>
              <a:ext uri="{FF2B5EF4-FFF2-40B4-BE49-F238E27FC236}">
                <a16:creationId xmlns:a16="http://schemas.microsoft.com/office/drawing/2014/main" id="{4AD1D048-5E55-CFFA-12F2-099988DDBC23}"/>
              </a:ext>
            </a:extLst>
          </xdr:cNvPr>
          <xdr:cNvSpPr txBox="1"/>
        </xdr:nvSpPr>
        <xdr:spPr>
          <a:xfrm>
            <a:off x="393700" y="3176380"/>
            <a:ext cx="23495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  <a:r>
              <a:rPr kumimoji="1" lang="en-US" altLang="ja-JP" sz="750" b="1" i="0">
                <a:latin typeface="Arial" panose="020B0604020202020204" pitchFamily="34" charset="0"/>
              </a:rPr>
              <a:t>/Mitsuhiro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36" name="テキスト ボックス 835">
            <a:extLst>
              <a:ext uri="{FF2B5EF4-FFF2-40B4-BE49-F238E27FC236}">
                <a16:creationId xmlns:a16="http://schemas.microsoft.com/office/drawing/2014/main" id="{9F2EFB9A-C968-51D9-2151-3D6C66DD46A3}"/>
              </a:ext>
            </a:extLst>
          </xdr:cNvPr>
          <xdr:cNvSpPr txBox="1"/>
        </xdr:nvSpPr>
        <xdr:spPr>
          <a:xfrm>
            <a:off x="393700" y="3296478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7" name="テキスト ボックス 836">
            <a:extLst>
              <a:ext uri="{FF2B5EF4-FFF2-40B4-BE49-F238E27FC236}">
                <a16:creationId xmlns:a16="http://schemas.microsoft.com/office/drawing/2014/main" id="{07658C60-9110-EA99-FDD3-67A27D228F1B}"/>
              </a:ext>
            </a:extLst>
          </xdr:cNvPr>
          <xdr:cNvSpPr txBox="1"/>
        </xdr:nvSpPr>
        <xdr:spPr>
          <a:xfrm>
            <a:off x="393700" y="3400563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2'12.375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8" name="正方形/長方形 837">
            <a:extLst>
              <a:ext uri="{FF2B5EF4-FFF2-40B4-BE49-F238E27FC236}">
                <a16:creationId xmlns:a16="http://schemas.microsoft.com/office/drawing/2014/main" id="{37AE5FB4-6CD2-F8FC-0CA9-6B5F396DEF98}"/>
              </a:ext>
            </a:extLst>
          </xdr:cNvPr>
          <xdr:cNvSpPr/>
        </xdr:nvSpPr>
        <xdr:spPr>
          <a:xfrm>
            <a:off x="410482" y="3056283"/>
            <a:ext cx="285296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9" name="テキスト ボックス 838">
            <a:extLst>
              <a:ext uri="{FF2B5EF4-FFF2-40B4-BE49-F238E27FC236}">
                <a16:creationId xmlns:a16="http://schemas.microsoft.com/office/drawing/2014/main" id="{431A7713-7930-9C08-11B1-E7BEA961AB63}"/>
              </a:ext>
            </a:extLst>
          </xdr:cNvPr>
          <xdr:cNvSpPr txBox="1"/>
        </xdr:nvSpPr>
        <xdr:spPr>
          <a:xfrm>
            <a:off x="410482" y="3048276"/>
            <a:ext cx="285296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58</xdr:row>
      <xdr:rowOff>0</xdr:rowOff>
    </xdr:from>
    <xdr:to>
      <xdr:col>119</xdr:col>
      <xdr:colOff>0</xdr:colOff>
      <xdr:row>62</xdr:row>
      <xdr:rowOff>38100</xdr:rowOff>
    </xdr:to>
    <xdr:grpSp>
      <xdr:nvGrpSpPr>
        <xdr:cNvPr id="60519" name="グループ化 872">
          <a:extLst>
            <a:ext uri="{FF2B5EF4-FFF2-40B4-BE49-F238E27FC236}">
              <a16:creationId xmlns:a16="http://schemas.microsoft.com/office/drawing/2014/main" id="{4FE0FCA3-E5E5-EF70-7912-2834A922A82D}"/>
            </a:ext>
          </a:extLst>
        </xdr:cNvPr>
        <xdr:cNvGrpSpPr>
          <a:grpSpLocks/>
        </xdr:cNvGrpSpPr>
      </xdr:nvGrpSpPr>
      <xdr:grpSpPr bwMode="auto">
        <a:xfrm>
          <a:off x="5097780" y="9044940"/>
          <a:ext cx="2156460" cy="525780"/>
          <a:chOff x="393700" y="3016250"/>
          <a:chExt cx="2349500" cy="552450"/>
        </a:xfrm>
      </xdr:grpSpPr>
      <xdr:sp macro="" textlink="">
        <xdr:nvSpPr>
          <xdr:cNvPr id="841" name="正方形/長方形 840">
            <a:extLst>
              <a:ext uri="{FF2B5EF4-FFF2-40B4-BE49-F238E27FC236}">
                <a16:creationId xmlns:a16="http://schemas.microsoft.com/office/drawing/2014/main" id="{14B191F2-72F6-0D3F-5FB7-3452AB993252}"/>
              </a:ext>
            </a:extLst>
          </xdr:cNvPr>
          <xdr:cNvSpPr/>
        </xdr:nvSpPr>
        <xdr:spPr>
          <a:xfrm>
            <a:off x="393700" y="3032263"/>
            <a:ext cx="23495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2" name="テキスト ボックス 841">
            <a:extLst>
              <a:ext uri="{FF2B5EF4-FFF2-40B4-BE49-F238E27FC236}">
                <a16:creationId xmlns:a16="http://schemas.microsoft.com/office/drawing/2014/main" id="{63B5546F-7219-D3BF-A296-FB80F08D0A2C}"/>
              </a:ext>
            </a:extLst>
          </xdr:cNvPr>
          <xdr:cNvSpPr txBox="1"/>
        </xdr:nvSpPr>
        <xdr:spPr>
          <a:xfrm>
            <a:off x="393700" y="3016250"/>
            <a:ext cx="23495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43" name="テキスト ボックス 842">
            <a:extLst>
              <a:ext uri="{FF2B5EF4-FFF2-40B4-BE49-F238E27FC236}">
                <a16:creationId xmlns:a16="http://schemas.microsoft.com/office/drawing/2014/main" id="{64C0B711-3537-C56F-54F4-C93AB6BE95E5}"/>
              </a:ext>
            </a:extLst>
          </xdr:cNvPr>
          <xdr:cNvSpPr txBox="1"/>
        </xdr:nvSpPr>
        <xdr:spPr>
          <a:xfrm>
            <a:off x="393700" y="3176380"/>
            <a:ext cx="23495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</a:t>
            </a:r>
            <a:r>
              <a:rPr kumimoji="1" lang="en-US" altLang="ja-JP" sz="750" b="1" i="0">
                <a:latin typeface="Arial" panose="020B0604020202020204" pitchFamily="34" charset="0"/>
              </a:rPr>
              <a:t>/Maiki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44" name="テキスト ボックス 843">
            <a:extLst>
              <a:ext uri="{FF2B5EF4-FFF2-40B4-BE49-F238E27FC236}">
                <a16:creationId xmlns:a16="http://schemas.microsoft.com/office/drawing/2014/main" id="{A2D5AB54-DFD6-17B7-98D6-00F1D54E81B9}"/>
              </a:ext>
            </a:extLst>
          </xdr:cNvPr>
          <xdr:cNvSpPr txBox="1"/>
        </xdr:nvSpPr>
        <xdr:spPr>
          <a:xfrm>
            <a:off x="393700" y="3296478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Webike team norick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45" name="テキスト ボックス 844">
            <a:extLst>
              <a:ext uri="{FF2B5EF4-FFF2-40B4-BE49-F238E27FC236}">
                <a16:creationId xmlns:a16="http://schemas.microsoft.com/office/drawing/2014/main" id="{95651048-2A3D-325C-59E5-5CB7E78C724C}"/>
              </a:ext>
            </a:extLst>
          </xdr:cNvPr>
          <xdr:cNvSpPr txBox="1"/>
        </xdr:nvSpPr>
        <xdr:spPr>
          <a:xfrm>
            <a:off x="393700" y="3400563"/>
            <a:ext cx="23495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2'12.531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46" name="正方形/長方形 845">
            <a:extLst>
              <a:ext uri="{FF2B5EF4-FFF2-40B4-BE49-F238E27FC236}">
                <a16:creationId xmlns:a16="http://schemas.microsoft.com/office/drawing/2014/main" id="{78A73CF6-A187-27F5-684C-C9AB72E48851}"/>
              </a:ext>
            </a:extLst>
          </xdr:cNvPr>
          <xdr:cNvSpPr/>
        </xdr:nvSpPr>
        <xdr:spPr>
          <a:xfrm>
            <a:off x="410304" y="3056283"/>
            <a:ext cx="290574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7" name="テキスト ボックス 846">
            <a:extLst>
              <a:ext uri="{FF2B5EF4-FFF2-40B4-BE49-F238E27FC236}">
                <a16:creationId xmlns:a16="http://schemas.microsoft.com/office/drawing/2014/main" id="{78682901-06A6-CEB5-9DDA-5E6B03B5C40B}"/>
              </a:ext>
            </a:extLst>
          </xdr:cNvPr>
          <xdr:cNvSpPr txBox="1"/>
        </xdr:nvSpPr>
        <xdr:spPr>
          <a:xfrm>
            <a:off x="410304" y="3048276"/>
            <a:ext cx="290574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63</xdr:row>
      <xdr:rowOff>0</xdr:rowOff>
    </xdr:from>
    <xdr:to>
      <xdr:col>60</xdr:col>
      <xdr:colOff>15240</xdr:colOff>
      <xdr:row>67</xdr:row>
      <xdr:rowOff>30480</xdr:rowOff>
    </xdr:to>
    <xdr:grpSp>
      <xdr:nvGrpSpPr>
        <xdr:cNvPr id="60520" name="グループ化 881">
          <a:extLst>
            <a:ext uri="{FF2B5EF4-FFF2-40B4-BE49-F238E27FC236}">
              <a16:creationId xmlns:a16="http://schemas.microsoft.com/office/drawing/2014/main" id="{D3CA9F13-DA2B-5316-C045-6EFA7CBA097A}"/>
            </a:ext>
          </a:extLst>
        </xdr:cNvPr>
        <xdr:cNvGrpSpPr>
          <a:grpSpLocks/>
        </xdr:cNvGrpSpPr>
      </xdr:nvGrpSpPr>
      <xdr:grpSpPr bwMode="auto">
        <a:xfrm>
          <a:off x="1524000" y="9654540"/>
          <a:ext cx="2148840" cy="518160"/>
          <a:chOff x="393700" y="3016250"/>
          <a:chExt cx="2349500" cy="552450"/>
        </a:xfrm>
      </xdr:grpSpPr>
      <xdr:sp macro="" textlink="">
        <xdr:nvSpPr>
          <xdr:cNvPr id="849" name="正方形/長方形 848">
            <a:extLst>
              <a:ext uri="{FF2B5EF4-FFF2-40B4-BE49-F238E27FC236}">
                <a16:creationId xmlns:a16="http://schemas.microsoft.com/office/drawing/2014/main" id="{31AC26B4-68CB-74EF-BF62-756C87086F92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0" name="テキスト ボックス 849">
            <a:extLst>
              <a:ext uri="{FF2B5EF4-FFF2-40B4-BE49-F238E27FC236}">
                <a16:creationId xmlns:a16="http://schemas.microsoft.com/office/drawing/2014/main" id="{D20069E2-3EF7-9C6D-4611-5E274973B315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51" name="テキスト ボックス 850">
            <a:extLst>
              <a:ext uri="{FF2B5EF4-FFF2-40B4-BE49-F238E27FC236}">
                <a16:creationId xmlns:a16="http://schemas.microsoft.com/office/drawing/2014/main" id="{2D2E2830-3417-DD10-832D-0620D3249677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健祐</a:t>
            </a:r>
            <a:r>
              <a:rPr kumimoji="1" lang="en-US" altLang="ja-JP" sz="750" b="1" i="0">
                <a:latin typeface="Arial" panose="020B0604020202020204" pitchFamily="34" charset="0"/>
              </a:rPr>
              <a:t>/Kensuke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52" name="テキスト ボックス 851">
            <a:extLst>
              <a:ext uri="{FF2B5EF4-FFF2-40B4-BE49-F238E27FC236}">
                <a16:creationId xmlns:a16="http://schemas.microsoft.com/office/drawing/2014/main" id="{55496B68-CC50-4829-41F2-3885EEFA5B63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blue helmets MSC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53" name="テキスト ボックス 852">
            <a:extLst>
              <a:ext uri="{FF2B5EF4-FFF2-40B4-BE49-F238E27FC236}">
                <a16:creationId xmlns:a16="http://schemas.microsoft.com/office/drawing/2014/main" id="{EB82EC7B-2C08-D10F-D5FB-D8BB1CF36457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54" name="正方形/長方形 853">
            <a:extLst>
              <a:ext uri="{FF2B5EF4-FFF2-40B4-BE49-F238E27FC236}">
                <a16:creationId xmlns:a16="http://schemas.microsoft.com/office/drawing/2014/main" id="{373E0698-E19B-6C6F-1193-54A060F2903A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5" name="テキスト ボックス 854">
            <a:extLst>
              <a:ext uri="{FF2B5EF4-FFF2-40B4-BE49-F238E27FC236}">
                <a16:creationId xmlns:a16="http://schemas.microsoft.com/office/drawing/2014/main" id="{CCB3FA29-6C9B-1D4E-D13F-1DE965E7CA47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118745</xdr:rowOff>
    </xdr:from>
    <xdr:to>
      <xdr:col>5</xdr:col>
      <xdr:colOff>59236</xdr:colOff>
      <xdr:row>67</xdr:row>
      <xdr:rowOff>21409</xdr:rowOff>
    </xdr:to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D821DBC5-BD4D-181F-9D45-19DA9AFA57BB}"/>
            </a:ext>
          </a:extLst>
        </xdr:cNvPr>
        <xdr:cNvSpPr txBox="1"/>
      </xdr:nvSpPr>
      <xdr:spPr>
        <a:xfrm>
          <a:off x="0" y="10577739"/>
          <a:ext cx="357504" cy="74739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63</xdr:row>
      <xdr:rowOff>0</xdr:rowOff>
    </xdr:from>
    <xdr:to>
      <xdr:col>99</xdr:col>
      <xdr:colOff>0</xdr:colOff>
      <xdr:row>67</xdr:row>
      <xdr:rowOff>30480</xdr:rowOff>
    </xdr:to>
    <xdr:grpSp>
      <xdr:nvGrpSpPr>
        <xdr:cNvPr id="60522" name="グループ化 891">
          <a:extLst>
            <a:ext uri="{FF2B5EF4-FFF2-40B4-BE49-F238E27FC236}">
              <a16:creationId xmlns:a16="http://schemas.microsoft.com/office/drawing/2014/main" id="{A1105969-A256-A620-E4AC-3DAFC1F18B83}"/>
            </a:ext>
          </a:extLst>
        </xdr:cNvPr>
        <xdr:cNvGrpSpPr>
          <a:grpSpLocks/>
        </xdr:cNvGrpSpPr>
      </xdr:nvGrpSpPr>
      <xdr:grpSpPr bwMode="auto">
        <a:xfrm>
          <a:off x="3901440" y="9654540"/>
          <a:ext cx="2133600" cy="518160"/>
          <a:chOff x="393700" y="3016250"/>
          <a:chExt cx="2349500" cy="552450"/>
        </a:xfrm>
      </xdr:grpSpPr>
      <xdr:sp macro="" textlink="">
        <xdr:nvSpPr>
          <xdr:cNvPr id="858" name="正方形/長方形 857">
            <a:extLst>
              <a:ext uri="{FF2B5EF4-FFF2-40B4-BE49-F238E27FC236}">
                <a16:creationId xmlns:a16="http://schemas.microsoft.com/office/drawing/2014/main" id="{A501D48F-6560-CFD1-3718-BF487AC0C2E0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9" name="テキスト ボックス 858">
            <a:extLst>
              <a:ext uri="{FF2B5EF4-FFF2-40B4-BE49-F238E27FC236}">
                <a16:creationId xmlns:a16="http://schemas.microsoft.com/office/drawing/2014/main" id="{FC635EFB-B258-1B80-549E-C28D82F320EA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0" name="テキスト ボックス 859">
            <a:extLst>
              <a:ext uri="{FF2B5EF4-FFF2-40B4-BE49-F238E27FC236}">
                <a16:creationId xmlns:a16="http://schemas.microsoft.com/office/drawing/2014/main" id="{3C1C69E0-AB5A-7D28-66F9-7A96F266E00A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1" name="テキスト ボックス 860">
            <a:extLst>
              <a:ext uri="{FF2B5EF4-FFF2-40B4-BE49-F238E27FC236}">
                <a16:creationId xmlns:a16="http://schemas.microsoft.com/office/drawing/2014/main" id="{45CEDD5C-7BD3-BAB3-FCE7-ACA3E0F3B583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EXEDY H.L.O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62" name="テキスト ボックス 861">
            <a:extLst>
              <a:ext uri="{FF2B5EF4-FFF2-40B4-BE49-F238E27FC236}">
                <a16:creationId xmlns:a16="http://schemas.microsoft.com/office/drawing/2014/main" id="{6B80F898-B41E-F520-EA1B-21DE73809454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2'12.584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63" name="正方形/長方形 862">
            <a:extLst>
              <a:ext uri="{FF2B5EF4-FFF2-40B4-BE49-F238E27FC236}">
                <a16:creationId xmlns:a16="http://schemas.microsoft.com/office/drawing/2014/main" id="{95F71541-F6A1-62AB-2990-57E2831AB0EC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4" name="テキスト ボックス 863">
            <a:extLst>
              <a:ext uri="{FF2B5EF4-FFF2-40B4-BE49-F238E27FC236}">
                <a16:creationId xmlns:a16="http://schemas.microsoft.com/office/drawing/2014/main" id="{32EC6B4E-48C0-9922-EFBB-5DAFB08F42DC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63</xdr:row>
      <xdr:rowOff>0</xdr:rowOff>
    </xdr:from>
    <xdr:to>
      <xdr:col>138</xdr:col>
      <xdr:colOff>0</xdr:colOff>
      <xdr:row>67</xdr:row>
      <xdr:rowOff>30480</xdr:rowOff>
    </xdr:to>
    <xdr:grpSp>
      <xdr:nvGrpSpPr>
        <xdr:cNvPr id="60523" name="グループ化 900">
          <a:extLst>
            <a:ext uri="{FF2B5EF4-FFF2-40B4-BE49-F238E27FC236}">
              <a16:creationId xmlns:a16="http://schemas.microsoft.com/office/drawing/2014/main" id="{A7CF8F0E-40AC-0118-960C-86E5503E500F}"/>
            </a:ext>
          </a:extLst>
        </xdr:cNvPr>
        <xdr:cNvGrpSpPr>
          <a:grpSpLocks/>
        </xdr:cNvGrpSpPr>
      </xdr:nvGrpSpPr>
      <xdr:grpSpPr bwMode="auto">
        <a:xfrm>
          <a:off x="6256020" y="9654540"/>
          <a:ext cx="2156460" cy="518160"/>
          <a:chOff x="393700" y="3016250"/>
          <a:chExt cx="2349500" cy="552450"/>
        </a:xfrm>
      </xdr:grpSpPr>
      <xdr:sp macro="" textlink="">
        <xdr:nvSpPr>
          <xdr:cNvPr id="866" name="正方形/長方形 865">
            <a:extLst>
              <a:ext uri="{FF2B5EF4-FFF2-40B4-BE49-F238E27FC236}">
                <a16:creationId xmlns:a16="http://schemas.microsoft.com/office/drawing/2014/main" id="{BA81A4AC-3F44-B78E-FFB7-F26D3C53D5BA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7" name="テキスト ボックス 866">
            <a:extLst>
              <a:ext uri="{FF2B5EF4-FFF2-40B4-BE49-F238E27FC236}">
                <a16:creationId xmlns:a16="http://schemas.microsoft.com/office/drawing/2014/main" id="{675BC91A-0183-4DAC-4C86-CE7D090E9335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8" name="テキスト ボックス 867">
            <a:extLst>
              <a:ext uri="{FF2B5EF4-FFF2-40B4-BE49-F238E27FC236}">
                <a16:creationId xmlns:a16="http://schemas.microsoft.com/office/drawing/2014/main" id="{D67E187D-7843-1BB2-A4BE-7EC6EC445A76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数馬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9" name="テキスト ボックス 868">
            <a:extLst>
              <a:ext uri="{FF2B5EF4-FFF2-40B4-BE49-F238E27FC236}">
                <a16:creationId xmlns:a16="http://schemas.microsoft.com/office/drawing/2014/main" id="{9482FADC-EA05-3C81-2EA2-9BEA93955E9F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Hamamatsu Team TITAN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0" name="テキスト ボックス 869">
            <a:extLst>
              <a:ext uri="{FF2B5EF4-FFF2-40B4-BE49-F238E27FC236}">
                <a16:creationId xmlns:a16="http://schemas.microsoft.com/office/drawing/2014/main" id="{B548AF0D-079D-DBFF-06EB-1BC3F1D23C54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1" name="正方形/長方形 870">
            <a:extLst>
              <a:ext uri="{FF2B5EF4-FFF2-40B4-BE49-F238E27FC236}">
                <a16:creationId xmlns:a16="http://schemas.microsoft.com/office/drawing/2014/main" id="{4694A72A-86AF-8B81-DF8E-3A0DB01F19B0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2" name="テキスト ボックス 871">
            <a:extLst>
              <a:ext uri="{FF2B5EF4-FFF2-40B4-BE49-F238E27FC236}">
                <a16:creationId xmlns:a16="http://schemas.microsoft.com/office/drawing/2014/main" id="{AF4F1A48-22A5-314F-EEF5-C438EDB03231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67</xdr:row>
      <xdr:rowOff>106680</xdr:rowOff>
    </xdr:from>
    <xdr:to>
      <xdr:col>41</xdr:col>
      <xdr:colOff>15240</xdr:colOff>
      <xdr:row>72</xdr:row>
      <xdr:rowOff>15240</xdr:rowOff>
    </xdr:to>
    <xdr:grpSp>
      <xdr:nvGrpSpPr>
        <xdr:cNvPr id="60524" name="グループ化 909">
          <a:extLst>
            <a:ext uri="{FF2B5EF4-FFF2-40B4-BE49-F238E27FC236}">
              <a16:creationId xmlns:a16="http://schemas.microsoft.com/office/drawing/2014/main" id="{E1A20E3C-6A9E-FA01-7BE0-9AE12D195C0D}"/>
            </a:ext>
          </a:extLst>
        </xdr:cNvPr>
        <xdr:cNvGrpSpPr>
          <a:grpSpLocks/>
        </xdr:cNvGrpSpPr>
      </xdr:nvGrpSpPr>
      <xdr:grpSpPr bwMode="auto">
        <a:xfrm>
          <a:off x="365760" y="10248900"/>
          <a:ext cx="2148840" cy="518160"/>
          <a:chOff x="393700" y="3016250"/>
          <a:chExt cx="2349500" cy="552450"/>
        </a:xfrm>
      </xdr:grpSpPr>
      <xdr:sp macro="" textlink="">
        <xdr:nvSpPr>
          <xdr:cNvPr id="874" name="正方形/長方形 873">
            <a:extLst>
              <a:ext uri="{FF2B5EF4-FFF2-40B4-BE49-F238E27FC236}">
                <a16:creationId xmlns:a16="http://schemas.microsoft.com/office/drawing/2014/main" id="{5D051ADA-83BB-F5D2-61A7-8C4ABB64E03F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5" name="テキスト ボックス 874">
            <a:extLst>
              <a:ext uri="{FF2B5EF4-FFF2-40B4-BE49-F238E27FC236}">
                <a16:creationId xmlns:a16="http://schemas.microsoft.com/office/drawing/2014/main" id="{308D8ECD-59B2-411F-EB82-4A09460AFEA7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6" name="テキスト ボックス 875">
            <a:extLst>
              <a:ext uri="{FF2B5EF4-FFF2-40B4-BE49-F238E27FC236}">
                <a16:creationId xmlns:a16="http://schemas.microsoft.com/office/drawing/2014/main" id="{C57795FE-DDB0-EDF8-9F23-4BBD6261C71D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  <a:r>
              <a:rPr kumimoji="1" lang="en-US" altLang="ja-JP" sz="750" b="1" i="0">
                <a:latin typeface="Arial" panose="020B0604020202020204" pitchFamily="34" charset="0"/>
              </a:rPr>
              <a:t>/Ken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7" name="テキスト ボックス 876">
            <a:extLst>
              <a:ext uri="{FF2B5EF4-FFF2-40B4-BE49-F238E27FC236}">
                <a16:creationId xmlns:a16="http://schemas.microsoft.com/office/drawing/2014/main" id="{791B8C50-A205-7D14-3D8C-D974E6870262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8" name="テキスト ボックス 877">
            <a:extLst>
              <a:ext uri="{FF2B5EF4-FFF2-40B4-BE49-F238E27FC236}">
                <a16:creationId xmlns:a16="http://schemas.microsoft.com/office/drawing/2014/main" id="{1A159AA6-695D-0195-8417-D16D317AB125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9" name="正方形/長方形 878">
            <a:extLst>
              <a:ext uri="{FF2B5EF4-FFF2-40B4-BE49-F238E27FC236}">
                <a16:creationId xmlns:a16="http://schemas.microsoft.com/office/drawing/2014/main" id="{3A3F33D3-CFFF-80CC-954F-81F796233B0A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0" name="テキスト ボックス 879">
            <a:extLst>
              <a:ext uri="{FF2B5EF4-FFF2-40B4-BE49-F238E27FC236}">
                <a16:creationId xmlns:a16="http://schemas.microsoft.com/office/drawing/2014/main" id="{747CD4A9-AB0D-09F8-256C-752C5C38CC1E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67</xdr:row>
      <xdr:rowOff>108131</xdr:rowOff>
    </xdr:from>
    <xdr:to>
      <xdr:col>5</xdr:col>
      <xdr:colOff>59236</xdr:colOff>
      <xdr:row>72</xdr:row>
      <xdr:rowOff>2961</xdr:rowOff>
    </xdr:to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A50191C7-F73C-3011-D44B-F5C45D61EB17}"/>
            </a:ext>
          </a:extLst>
        </xdr:cNvPr>
        <xdr:cNvSpPr txBox="1"/>
      </xdr:nvSpPr>
      <xdr:spPr>
        <a:xfrm>
          <a:off x="0" y="11415122"/>
          <a:ext cx="357504" cy="73629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67</xdr:row>
      <xdr:rowOff>106680</xdr:rowOff>
    </xdr:from>
    <xdr:to>
      <xdr:col>80</xdr:col>
      <xdr:colOff>0</xdr:colOff>
      <xdr:row>72</xdr:row>
      <xdr:rowOff>15240</xdr:rowOff>
    </xdr:to>
    <xdr:grpSp>
      <xdr:nvGrpSpPr>
        <xdr:cNvPr id="60526" name="グループ化 919">
          <a:extLst>
            <a:ext uri="{FF2B5EF4-FFF2-40B4-BE49-F238E27FC236}">
              <a16:creationId xmlns:a16="http://schemas.microsoft.com/office/drawing/2014/main" id="{12CACCC7-F86A-3FD2-D0E4-EE146381A7C9}"/>
            </a:ext>
          </a:extLst>
        </xdr:cNvPr>
        <xdr:cNvGrpSpPr>
          <a:grpSpLocks/>
        </xdr:cNvGrpSpPr>
      </xdr:nvGrpSpPr>
      <xdr:grpSpPr bwMode="auto">
        <a:xfrm>
          <a:off x="2743200" y="10248900"/>
          <a:ext cx="2133600" cy="518160"/>
          <a:chOff x="393700" y="3016250"/>
          <a:chExt cx="2349500" cy="552450"/>
        </a:xfrm>
      </xdr:grpSpPr>
      <xdr:sp macro="" textlink="">
        <xdr:nvSpPr>
          <xdr:cNvPr id="883" name="正方形/長方形 882">
            <a:extLst>
              <a:ext uri="{FF2B5EF4-FFF2-40B4-BE49-F238E27FC236}">
                <a16:creationId xmlns:a16="http://schemas.microsoft.com/office/drawing/2014/main" id="{FFA21117-B7A9-154F-208B-0D221C48BBFC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4" name="テキスト ボックス 883">
            <a:extLst>
              <a:ext uri="{FF2B5EF4-FFF2-40B4-BE49-F238E27FC236}">
                <a16:creationId xmlns:a16="http://schemas.microsoft.com/office/drawing/2014/main" id="{C8A00A31-17E6-BE5E-50B0-BCDD0D298562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85" name="テキスト ボックス 884">
            <a:extLst>
              <a:ext uri="{FF2B5EF4-FFF2-40B4-BE49-F238E27FC236}">
                <a16:creationId xmlns:a16="http://schemas.microsoft.com/office/drawing/2014/main" id="{CB3557E7-0E8C-E3CB-E2EE-0DF904FC6F85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川口 篤史</a:t>
            </a:r>
            <a:r>
              <a:rPr kumimoji="1" lang="en-US" altLang="ja-JP" sz="750" b="1" i="0">
                <a:latin typeface="Arial" panose="020B0604020202020204" pitchFamily="34" charset="0"/>
              </a:rPr>
              <a:t>/Atsushi KAWAGUCHI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86" name="テキスト ボックス 885">
            <a:extLst>
              <a:ext uri="{FF2B5EF4-FFF2-40B4-BE49-F238E27FC236}">
                <a16:creationId xmlns:a16="http://schemas.microsoft.com/office/drawing/2014/main" id="{42D7A7A9-1A69-3E4C-6814-4E3910B49D97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TMA with MotoLab EJ &amp; speedHeart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7" name="テキスト ボックス 886">
            <a:extLst>
              <a:ext uri="{FF2B5EF4-FFF2-40B4-BE49-F238E27FC236}">
                <a16:creationId xmlns:a16="http://schemas.microsoft.com/office/drawing/2014/main" id="{F797414B-0B86-E643-A0F8-B053A83E6D72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2'12.892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8" name="正方形/長方形 887">
            <a:extLst>
              <a:ext uri="{FF2B5EF4-FFF2-40B4-BE49-F238E27FC236}">
                <a16:creationId xmlns:a16="http://schemas.microsoft.com/office/drawing/2014/main" id="{9E9E83EE-7AAF-24D2-986F-2B4496D034D6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9" name="テキスト ボックス 888">
            <a:extLst>
              <a:ext uri="{FF2B5EF4-FFF2-40B4-BE49-F238E27FC236}">
                <a16:creationId xmlns:a16="http://schemas.microsoft.com/office/drawing/2014/main" id="{ADA1FF37-69DC-872E-C9A5-30A295DDBE75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38100</xdr:colOff>
      <xdr:row>67</xdr:row>
      <xdr:rowOff>106680</xdr:rowOff>
    </xdr:from>
    <xdr:to>
      <xdr:col>119</xdr:col>
      <xdr:colOff>0</xdr:colOff>
      <xdr:row>72</xdr:row>
      <xdr:rowOff>15240</xdr:rowOff>
    </xdr:to>
    <xdr:grpSp>
      <xdr:nvGrpSpPr>
        <xdr:cNvPr id="60527" name="グループ化 928">
          <a:extLst>
            <a:ext uri="{FF2B5EF4-FFF2-40B4-BE49-F238E27FC236}">
              <a16:creationId xmlns:a16="http://schemas.microsoft.com/office/drawing/2014/main" id="{6C315337-FBFE-F90C-0FDE-0C625CCF295A}"/>
            </a:ext>
          </a:extLst>
        </xdr:cNvPr>
        <xdr:cNvGrpSpPr>
          <a:grpSpLocks/>
        </xdr:cNvGrpSpPr>
      </xdr:nvGrpSpPr>
      <xdr:grpSpPr bwMode="auto">
        <a:xfrm>
          <a:off x="5097780" y="10248900"/>
          <a:ext cx="2156460" cy="518160"/>
          <a:chOff x="393700" y="3016250"/>
          <a:chExt cx="2349500" cy="552450"/>
        </a:xfrm>
      </xdr:grpSpPr>
      <xdr:sp macro="" textlink="">
        <xdr:nvSpPr>
          <xdr:cNvPr id="891" name="正方形/長方形 890">
            <a:extLst>
              <a:ext uri="{FF2B5EF4-FFF2-40B4-BE49-F238E27FC236}">
                <a16:creationId xmlns:a16="http://schemas.microsoft.com/office/drawing/2014/main" id="{E6174CA1-DAB5-C8D9-94A4-8E3F68DD1218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2" name="テキスト ボックス 891">
            <a:extLst>
              <a:ext uri="{FF2B5EF4-FFF2-40B4-BE49-F238E27FC236}">
                <a16:creationId xmlns:a16="http://schemas.microsoft.com/office/drawing/2014/main" id="{D378E3AD-BE4F-FB64-7784-13D580F0AD82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93" name="テキスト ボックス 892">
            <a:extLst>
              <a:ext uri="{FF2B5EF4-FFF2-40B4-BE49-F238E27FC236}">
                <a16:creationId xmlns:a16="http://schemas.microsoft.com/office/drawing/2014/main" id="{05958898-06BF-1EEA-4BCC-30A6887F0C11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眞鍋 将弘</a:t>
            </a:r>
            <a:r>
              <a:rPr kumimoji="1" lang="en-US" altLang="ja-JP" sz="750" b="1" i="0">
                <a:latin typeface="Arial" panose="020B0604020202020204" pitchFamily="34" charset="0"/>
              </a:rPr>
              <a:t>/Masahiro MANABE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94" name="テキスト ボックス 893">
            <a:extLst>
              <a:ext uri="{FF2B5EF4-FFF2-40B4-BE49-F238E27FC236}">
                <a16:creationId xmlns:a16="http://schemas.microsoft.com/office/drawing/2014/main" id="{2CD03718-3155-6024-3ABE-0B2C88CCA104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ADVANCE MC &amp; FOC CLAYMORE EDGE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95" name="テキスト ボックス 894">
            <a:extLst>
              <a:ext uri="{FF2B5EF4-FFF2-40B4-BE49-F238E27FC236}">
                <a16:creationId xmlns:a16="http://schemas.microsoft.com/office/drawing/2014/main" id="{AD665F47-8CC4-7502-0FA2-A6912AA189A3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2'12.985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96" name="正方形/長方形 895">
            <a:extLst>
              <a:ext uri="{FF2B5EF4-FFF2-40B4-BE49-F238E27FC236}">
                <a16:creationId xmlns:a16="http://schemas.microsoft.com/office/drawing/2014/main" id="{0E97DD2C-EBC7-4872-90D2-5DD7178CED67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7" name="テキスト ボックス 896">
            <a:extLst>
              <a:ext uri="{FF2B5EF4-FFF2-40B4-BE49-F238E27FC236}">
                <a16:creationId xmlns:a16="http://schemas.microsoft.com/office/drawing/2014/main" id="{E235E267-22E7-5CB1-9BC8-C20C34A07385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60960</xdr:colOff>
      <xdr:row>72</xdr:row>
      <xdr:rowOff>91440</xdr:rowOff>
    </xdr:from>
    <xdr:to>
      <xdr:col>60</xdr:col>
      <xdr:colOff>15240</xdr:colOff>
      <xdr:row>77</xdr:row>
      <xdr:rowOff>0</xdr:rowOff>
    </xdr:to>
    <xdr:grpSp>
      <xdr:nvGrpSpPr>
        <xdr:cNvPr id="60528" name="グループ化 937">
          <a:extLst>
            <a:ext uri="{FF2B5EF4-FFF2-40B4-BE49-F238E27FC236}">
              <a16:creationId xmlns:a16="http://schemas.microsoft.com/office/drawing/2014/main" id="{7CA35C6D-BA7B-5FE3-231E-205F0AF0EFB6}"/>
            </a:ext>
          </a:extLst>
        </xdr:cNvPr>
        <xdr:cNvGrpSpPr>
          <a:grpSpLocks/>
        </xdr:cNvGrpSpPr>
      </xdr:nvGrpSpPr>
      <xdr:grpSpPr bwMode="auto">
        <a:xfrm>
          <a:off x="1524000" y="10843260"/>
          <a:ext cx="2148840" cy="518160"/>
          <a:chOff x="393700" y="3016250"/>
          <a:chExt cx="2349500" cy="552450"/>
        </a:xfrm>
      </xdr:grpSpPr>
      <xdr:sp macro="" textlink="">
        <xdr:nvSpPr>
          <xdr:cNvPr id="899" name="正方形/長方形 898">
            <a:extLst>
              <a:ext uri="{FF2B5EF4-FFF2-40B4-BE49-F238E27FC236}">
                <a16:creationId xmlns:a16="http://schemas.microsoft.com/office/drawing/2014/main" id="{9BD3B816-3358-F988-0911-131E88AF8896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0" name="テキスト ボックス 899">
            <a:extLst>
              <a:ext uri="{FF2B5EF4-FFF2-40B4-BE49-F238E27FC236}">
                <a16:creationId xmlns:a16="http://schemas.microsoft.com/office/drawing/2014/main" id="{AB52584E-7959-BE80-52A9-03B355B3CD0A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01" name="テキスト ボックス 900">
            <a:extLst>
              <a:ext uri="{FF2B5EF4-FFF2-40B4-BE49-F238E27FC236}">
                <a16:creationId xmlns:a16="http://schemas.microsoft.com/office/drawing/2014/main" id="{66E5A6C9-F793-205A-FC4D-CD171F32CE4D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片平 亮輔</a:t>
            </a:r>
            <a:r>
              <a:rPr kumimoji="1" lang="en-US" altLang="ja-JP" sz="750" b="1" i="0">
                <a:latin typeface="Arial" panose="020B0604020202020204" pitchFamily="34" charset="0"/>
              </a:rPr>
              <a:t>/Ryosuke KATAHIRA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02" name="テキスト ボックス 901">
            <a:extLst>
              <a:ext uri="{FF2B5EF4-FFF2-40B4-BE49-F238E27FC236}">
                <a16:creationId xmlns:a16="http://schemas.microsoft.com/office/drawing/2014/main" id="{00204F3E-9E14-2CBD-1685-A1E480510149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CLUBNEXT&amp;DREAM TAKASAKI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03" name="テキスト ボックス 902">
            <a:extLst>
              <a:ext uri="{FF2B5EF4-FFF2-40B4-BE49-F238E27FC236}">
                <a16:creationId xmlns:a16="http://schemas.microsoft.com/office/drawing/2014/main" id="{420803B4-F1D0-72EC-54E7-B1FE379B71F4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2'13.090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04" name="正方形/長方形 903">
            <a:extLst>
              <a:ext uri="{FF2B5EF4-FFF2-40B4-BE49-F238E27FC236}">
                <a16:creationId xmlns:a16="http://schemas.microsoft.com/office/drawing/2014/main" id="{FCC3C1BE-B62B-E631-56A6-C7CD5F86BDA3}"/>
              </a:ext>
            </a:extLst>
          </xdr:cNvPr>
          <xdr:cNvSpPr/>
        </xdr:nvSpPr>
        <xdr:spPr>
          <a:xfrm>
            <a:off x="410363" y="3056871"/>
            <a:ext cx="291605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5" name="テキスト ボックス 904">
            <a:extLst>
              <a:ext uri="{FF2B5EF4-FFF2-40B4-BE49-F238E27FC236}">
                <a16:creationId xmlns:a16="http://schemas.microsoft.com/office/drawing/2014/main" id="{E28B393B-1350-7438-A1B9-78ED2E2B07F8}"/>
              </a:ext>
            </a:extLst>
          </xdr:cNvPr>
          <xdr:cNvSpPr txBox="1"/>
        </xdr:nvSpPr>
        <xdr:spPr>
          <a:xfrm>
            <a:off x="410363" y="3048747"/>
            <a:ext cx="291605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72</xdr:row>
      <xdr:rowOff>116024</xdr:rowOff>
    </xdr:from>
    <xdr:to>
      <xdr:col>5</xdr:col>
      <xdr:colOff>59236</xdr:colOff>
      <xdr:row>77</xdr:row>
      <xdr:rowOff>5106</xdr:rowOff>
    </xdr:to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1E840323-4B6F-99D0-DE2F-5053AF37F7D6}"/>
            </a:ext>
          </a:extLst>
        </xdr:cNvPr>
        <xdr:cNvSpPr txBox="1"/>
      </xdr:nvSpPr>
      <xdr:spPr>
        <a:xfrm>
          <a:off x="0" y="12264481"/>
          <a:ext cx="357504" cy="730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64</xdr:col>
      <xdr:colOff>0</xdr:colOff>
      <xdr:row>72</xdr:row>
      <xdr:rowOff>91440</xdr:rowOff>
    </xdr:from>
    <xdr:to>
      <xdr:col>99</xdr:col>
      <xdr:colOff>0</xdr:colOff>
      <xdr:row>77</xdr:row>
      <xdr:rowOff>0</xdr:rowOff>
    </xdr:to>
    <xdr:grpSp>
      <xdr:nvGrpSpPr>
        <xdr:cNvPr id="60530" name="グループ化 947">
          <a:extLst>
            <a:ext uri="{FF2B5EF4-FFF2-40B4-BE49-F238E27FC236}">
              <a16:creationId xmlns:a16="http://schemas.microsoft.com/office/drawing/2014/main" id="{D15C51EA-9F81-35A0-124E-AF530A42968C}"/>
            </a:ext>
          </a:extLst>
        </xdr:cNvPr>
        <xdr:cNvGrpSpPr>
          <a:grpSpLocks/>
        </xdr:cNvGrpSpPr>
      </xdr:nvGrpSpPr>
      <xdr:grpSpPr bwMode="auto">
        <a:xfrm>
          <a:off x="3901440" y="10843260"/>
          <a:ext cx="2133600" cy="518160"/>
          <a:chOff x="393700" y="3016250"/>
          <a:chExt cx="2349500" cy="552450"/>
        </a:xfrm>
      </xdr:grpSpPr>
      <xdr:sp macro="" textlink="">
        <xdr:nvSpPr>
          <xdr:cNvPr id="908" name="正方形/長方形 907">
            <a:extLst>
              <a:ext uri="{FF2B5EF4-FFF2-40B4-BE49-F238E27FC236}">
                <a16:creationId xmlns:a16="http://schemas.microsoft.com/office/drawing/2014/main" id="{FE83AE6E-D400-DBE8-41B8-DA76F53C82C2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9" name="テキスト ボックス 908">
            <a:extLst>
              <a:ext uri="{FF2B5EF4-FFF2-40B4-BE49-F238E27FC236}">
                <a16:creationId xmlns:a16="http://schemas.microsoft.com/office/drawing/2014/main" id="{96D789F7-3F36-FEB4-A8AC-EF9073874F81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0" name="テキスト ボックス 909">
            <a:extLst>
              <a:ext uri="{FF2B5EF4-FFF2-40B4-BE49-F238E27FC236}">
                <a16:creationId xmlns:a16="http://schemas.microsoft.com/office/drawing/2014/main" id="{34F03A85-9202-DBA8-050E-A288F5311DF4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孝志</a:t>
            </a:r>
            <a:r>
              <a:rPr kumimoji="1" lang="en-US" altLang="ja-JP" sz="750" b="1" i="0">
                <a:latin typeface="Arial" panose="020B0604020202020204" pitchFamily="34" charset="0"/>
              </a:rPr>
              <a:t>/Takashi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1" name="テキスト ボックス 910">
            <a:extLst>
              <a:ext uri="{FF2B5EF4-FFF2-40B4-BE49-F238E27FC236}">
                <a16:creationId xmlns:a16="http://schemas.microsoft.com/office/drawing/2014/main" id="{05D0A433-90B9-C02F-2048-8050592FF3F7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12" name="テキスト ボックス 911">
            <a:extLst>
              <a:ext uri="{FF2B5EF4-FFF2-40B4-BE49-F238E27FC236}">
                <a16:creationId xmlns:a16="http://schemas.microsoft.com/office/drawing/2014/main" id="{74DB2C15-4AA6-052C-96B1-C4E7567F148B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2'13.099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13" name="正方形/長方形 912">
            <a:extLst>
              <a:ext uri="{FF2B5EF4-FFF2-40B4-BE49-F238E27FC236}">
                <a16:creationId xmlns:a16="http://schemas.microsoft.com/office/drawing/2014/main" id="{96739C86-EAD3-404F-4655-6E9C57D429B3}"/>
              </a:ext>
            </a:extLst>
          </xdr:cNvPr>
          <xdr:cNvSpPr/>
        </xdr:nvSpPr>
        <xdr:spPr>
          <a:xfrm>
            <a:off x="410482" y="30568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4" name="テキスト ボックス 913">
            <a:extLst>
              <a:ext uri="{FF2B5EF4-FFF2-40B4-BE49-F238E27FC236}">
                <a16:creationId xmlns:a16="http://schemas.microsoft.com/office/drawing/2014/main" id="{176D8367-FD70-856E-1D09-6958C42FE369}"/>
              </a:ext>
            </a:extLst>
          </xdr:cNvPr>
          <xdr:cNvSpPr txBox="1"/>
        </xdr:nvSpPr>
        <xdr:spPr>
          <a:xfrm>
            <a:off x="410482" y="30487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102</xdr:col>
      <xdr:colOff>38100</xdr:colOff>
      <xdr:row>72</xdr:row>
      <xdr:rowOff>91440</xdr:rowOff>
    </xdr:from>
    <xdr:to>
      <xdr:col>138</xdr:col>
      <xdr:colOff>0</xdr:colOff>
      <xdr:row>77</xdr:row>
      <xdr:rowOff>0</xdr:rowOff>
    </xdr:to>
    <xdr:grpSp>
      <xdr:nvGrpSpPr>
        <xdr:cNvPr id="60531" name="グループ化 956">
          <a:extLst>
            <a:ext uri="{FF2B5EF4-FFF2-40B4-BE49-F238E27FC236}">
              <a16:creationId xmlns:a16="http://schemas.microsoft.com/office/drawing/2014/main" id="{3F192600-EBA2-96E5-0155-F1A64054A7F3}"/>
            </a:ext>
          </a:extLst>
        </xdr:cNvPr>
        <xdr:cNvGrpSpPr>
          <a:grpSpLocks/>
        </xdr:cNvGrpSpPr>
      </xdr:nvGrpSpPr>
      <xdr:grpSpPr bwMode="auto">
        <a:xfrm>
          <a:off x="6256020" y="10843260"/>
          <a:ext cx="2156460" cy="518160"/>
          <a:chOff x="393700" y="3016250"/>
          <a:chExt cx="2349500" cy="552450"/>
        </a:xfrm>
      </xdr:grpSpPr>
      <xdr:sp macro="" textlink="">
        <xdr:nvSpPr>
          <xdr:cNvPr id="916" name="正方形/長方形 915">
            <a:extLst>
              <a:ext uri="{FF2B5EF4-FFF2-40B4-BE49-F238E27FC236}">
                <a16:creationId xmlns:a16="http://schemas.microsoft.com/office/drawing/2014/main" id="{C4C3D7F4-D41B-ED57-521D-E44B79395909}"/>
              </a:ext>
            </a:extLst>
          </xdr:cNvPr>
          <xdr:cNvSpPr/>
        </xdr:nvSpPr>
        <xdr:spPr>
          <a:xfrm>
            <a:off x="393700" y="3032499"/>
            <a:ext cx="23495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7" name="テキスト ボックス 916">
            <a:extLst>
              <a:ext uri="{FF2B5EF4-FFF2-40B4-BE49-F238E27FC236}">
                <a16:creationId xmlns:a16="http://schemas.microsoft.com/office/drawing/2014/main" id="{07DAAF0F-AFFD-9887-BF60-C37234EF5C47}"/>
              </a:ext>
            </a:extLst>
          </xdr:cNvPr>
          <xdr:cNvSpPr txBox="1"/>
        </xdr:nvSpPr>
        <xdr:spPr>
          <a:xfrm>
            <a:off x="393700" y="3016250"/>
            <a:ext cx="23495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8" name="テキスト ボックス 917">
            <a:extLst>
              <a:ext uri="{FF2B5EF4-FFF2-40B4-BE49-F238E27FC236}">
                <a16:creationId xmlns:a16="http://schemas.microsoft.com/office/drawing/2014/main" id="{9E81C327-4242-DD44-D67B-E8A71FA07E06}"/>
              </a:ext>
            </a:extLst>
          </xdr:cNvPr>
          <xdr:cNvSpPr txBox="1"/>
        </xdr:nvSpPr>
        <xdr:spPr>
          <a:xfrm>
            <a:off x="393700" y="317873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櫻山 茂昇</a:t>
            </a:r>
            <a:r>
              <a:rPr kumimoji="1" lang="en-US" altLang="ja-JP" sz="750" b="1" i="0">
                <a:latin typeface="Arial" panose="020B0604020202020204" pitchFamily="34" charset="0"/>
              </a:rPr>
              <a:t>/Shigenori SAKURAYAMA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19" name="テキスト ボックス 918">
            <a:extLst>
              <a:ext uri="{FF2B5EF4-FFF2-40B4-BE49-F238E27FC236}">
                <a16:creationId xmlns:a16="http://schemas.microsoft.com/office/drawing/2014/main" id="{E72C2908-189F-E6F0-B60D-2E27934F260A}"/>
              </a:ext>
            </a:extLst>
          </xdr:cNvPr>
          <xdr:cNvSpPr txBox="1"/>
        </xdr:nvSpPr>
        <xdr:spPr>
          <a:xfrm>
            <a:off x="393700" y="3292475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Shinshu activation project Team NAGANO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0" name="テキスト ボックス 919">
            <a:extLst>
              <a:ext uri="{FF2B5EF4-FFF2-40B4-BE49-F238E27FC236}">
                <a16:creationId xmlns:a16="http://schemas.microsoft.com/office/drawing/2014/main" id="{B78E14F9-A411-FA8F-5376-9861C115537D}"/>
              </a:ext>
            </a:extLst>
          </xdr:cNvPr>
          <xdr:cNvSpPr txBox="1"/>
        </xdr:nvSpPr>
        <xdr:spPr>
          <a:xfrm>
            <a:off x="393700" y="3398090"/>
            <a:ext cx="23495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2'13.188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1" name="正方形/長方形 920">
            <a:extLst>
              <a:ext uri="{FF2B5EF4-FFF2-40B4-BE49-F238E27FC236}">
                <a16:creationId xmlns:a16="http://schemas.microsoft.com/office/drawing/2014/main" id="{9CB6922F-30F4-0AA4-8B34-AF46515CF43D}"/>
              </a:ext>
            </a:extLst>
          </xdr:cNvPr>
          <xdr:cNvSpPr/>
        </xdr:nvSpPr>
        <xdr:spPr>
          <a:xfrm>
            <a:off x="410304" y="3056871"/>
            <a:ext cx="290574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2" name="テキスト ボックス 921">
            <a:extLst>
              <a:ext uri="{FF2B5EF4-FFF2-40B4-BE49-F238E27FC236}">
                <a16:creationId xmlns:a16="http://schemas.microsoft.com/office/drawing/2014/main" id="{78628FCA-D866-353C-4EE4-BAB64CE4744C}"/>
              </a:ext>
            </a:extLst>
          </xdr:cNvPr>
          <xdr:cNvSpPr txBox="1"/>
        </xdr:nvSpPr>
        <xdr:spPr>
          <a:xfrm>
            <a:off x="410304" y="3048747"/>
            <a:ext cx="290574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60960</xdr:colOff>
      <xdr:row>77</xdr:row>
      <xdr:rowOff>76200</xdr:rowOff>
    </xdr:from>
    <xdr:to>
      <xdr:col>41</xdr:col>
      <xdr:colOff>15240</xdr:colOff>
      <xdr:row>82</xdr:row>
      <xdr:rowOff>0</xdr:rowOff>
    </xdr:to>
    <xdr:grpSp>
      <xdr:nvGrpSpPr>
        <xdr:cNvPr id="60532" name="グループ化 965">
          <a:extLst>
            <a:ext uri="{FF2B5EF4-FFF2-40B4-BE49-F238E27FC236}">
              <a16:creationId xmlns:a16="http://schemas.microsoft.com/office/drawing/2014/main" id="{649E7D1E-D567-7EDF-C894-87A610E68738}"/>
            </a:ext>
          </a:extLst>
        </xdr:cNvPr>
        <xdr:cNvGrpSpPr>
          <a:grpSpLocks/>
        </xdr:cNvGrpSpPr>
      </xdr:nvGrpSpPr>
      <xdr:grpSpPr bwMode="auto">
        <a:xfrm>
          <a:off x="365760" y="11437620"/>
          <a:ext cx="2148840" cy="533400"/>
          <a:chOff x="393700" y="3016250"/>
          <a:chExt cx="2349500" cy="552450"/>
        </a:xfrm>
      </xdr:grpSpPr>
      <xdr:sp macro="" textlink="">
        <xdr:nvSpPr>
          <xdr:cNvPr id="924" name="正方形/長方形 923">
            <a:extLst>
              <a:ext uri="{FF2B5EF4-FFF2-40B4-BE49-F238E27FC236}">
                <a16:creationId xmlns:a16="http://schemas.microsoft.com/office/drawing/2014/main" id="{1F93AA08-4CB4-FBEC-50B4-E91784D08FED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5" name="テキスト ボックス 924">
            <a:extLst>
              <a:ext uri="{FF2B5EF4-FFF2-40B4-BE49-F238E27FC236}">
                <a16:creationId xmlns:a16="http://schemas.microsoft.com/office/drawing/2014/main" id="{350DEA74-72A0-78A1-EAD9-D49CEFCED290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26" name="テキスト ボックス 925">
            <a:extLst>
              <a:ext uri="{FF2B5EF4-FFF2-40B4-BE49-F238E27FC236}">
                <a16:creationId xmlns:a16="http://schemas.microsoft.com/office/drawing/2014/main" id="{BB23DAE2-593E-1A6B-1CC9-36E12B7E2EAA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将基</a:t>
            </a:r>
            <a:r>
              <a:rPr kumimoji="1" lang="en-US" altLang="ja-JP" sz="750" b="1" i="0">
                <a:latin typeface="Arial" panose="020B0604020202020204" pitchFamily="34" charset="0"/>
              </a:rPr>
              <a:t>/Masaki YAMANAKA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27" name="テキスト ボックス 926">
            <a:extLst>
              <a:ext uri="{FF2B5EF4-FFF2-40B4-BE49-F238E27FC236}">
                <a16:creationId xmlns:a16="http://schemas.microsoft.com/office/drawing/2014/main" id="{C371458C-F31E-6ACC-8419-3CAF38A9A5DC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Bizenseiki Kirimototechno Works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8" name="テキスト ボックス 927">
            <a:extLst>
              <a:ext uri="{FF2B5EF4-FFF2-40B4-BE49-F238E27FC236}">
                <a16:creationId xmlns:a16="http://schemas.microsoft.com/office/drawing/2014/main" id="{40D73C0B-25F7-B627-C12D-5E158ED24E61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2'13.267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29" name="正方形/長方形 928">
            <a:extLst>
              <a:ext uri="{FF2B5EF4-FFF2-40B4-BE49-F238E27FC236}">
                <a16:creationId xmlns:a16="http://schemas.microsoft.com/office/drawing/2014/main" id="{BE6D55A1-4526-0C8F-5EB9-79EEEAFCEA14}"/>
              </a:ext>
            </a:extLst>
          </xdr:cNvPr>
          <xdr:cNvSpPr/>
        </xdr:nvSpPr>
        <xdr:spPr>
          <a:xfrm>
            <a:off x="4103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0" name="テキスト ボックス 929">
            <a:extLst>
              <a:ext uri="{FF2B5EF4-FFF2-40B4-BE49-F238E27FC236}">
                <a16:creationId xmlns:a16="http://schemas.microsoft.com/office/drawing/2014/main" id="{0F838594-4937-DFB3-0A5C-065BBED38FDF}"/>
              </a:ext>
            </a:extLst>
          </xdr:cNvPr>
          <xdr:cNvSpPr txBox="1"/>
        </xdr:nvSpPr>
        <xdr:spPr>
          <a:xfrm>
            <a:off x="4103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77</xdr:row>
      <xdr:rowOff>110853</xdr:rowOff>
    </xdr:from>
    <xdr:to>
      <xdr:col>5</xdr:col>
      <xdr:colOff>59236</xdr:colOff>
      <xdr:row>81</xdr:row>
      <xdr:rowOff>117483</xdr:rowOff>
    </xdr:to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FD85C371-65EC-8EC3-4583-21D6DDE881C5}"/>
            </a:ext>
          </a:extLst>
        </xdr:cNvPr>
        <xdr:cNvSpPr txBox="1"/>
      </xdr:nvSpPr>
      <xdr:spPr>
        <a:xfrm>
          <a:off x="0" y="13102953"/>
          <a:ext cx="357504" cy="68154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0</xdr:colOff>
      <xdr:row>77</xdr:row>
      <xdr:rowOff>76200</xdr:rowOff>
    </xdr:from>
    <xdr:to>
      <xdr:col>80</xdr:col>
      <xdr:colOff>0</xdr:colOff>
      <xdr:row>82</xdr:row>
      <xdr:rowOff>0</xdr:rowOff>
    </xdr:to>
    <xdr:grpSp>
      <xdr:nvGrpSpPr>
        <xdr:cNvPr id="60534" name="グループ化 975">
          <a:extLst>
            <a:ext uri="{FF2B5EF4-FFF2-40B4-BE49-F238E27FC236}">
              <a16:creationId xmlns:a16="http://schemas.microsoft.com/office/drawing/2014/main" id="{250E25FD-58B7-C046-A75C-707FFEE9AE25}"/>
            </a:ext>
          </a:extLst>
        </xdr:cNvPr>
        <xdr:cNvGrpSpPr>
          <a:grpSpLocks/>
        </xdr:cNvGrpSpPr>
      </xdr:nvGrpSpPr>
      <xdr:grpSpPr bwMode="auto">
        <a:xfrm>
          <a:off x="2743200" y="11437620"/>
          <a:ext cx="2133600" cy="533400"/>
          <a:chOff x="393700" y="3016250"/>
          <a:chExt cx="2349500" cy="552450"/>
        </a:xfrm>
      </xdr:grpSpPr>
      <xdr:sp macro="" textlink="">
        <xdr:nvSpPr>
          <xdr:cNvPr id="933" name="正方形/長方形 932">
            <a:extLst>
              <a:ext uri="{FF2B5EF4-FFF2-40B4-BE49-F238E27FC236}">
                <a16:creationId xmlns:a16="http://schemas.microsoft.com/office/drawing/2014/main" id="{B015EFD2-6E20-FD56-AF13-6BF999C4A288}"/>
              </a:ext>
            </a:extLst>
          </xdr:cNvPr>
          <xdr:cNvSpPr/>
        </xdr:nvSpPr>
        <xdr:spPr>
          <a:xfrm>
            <a:off x="393700" y="3032034"/>
            <a:ext cx="23495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4" name="テキスト ボックス 933">
            <a:extLst>
              <a:ext uri="{FF2B5EF4-FFF2-40B4-BE49-F238E27FC236}">
                <a16:creationId xmlns:a16="http://schemas.microsoft.com/office/drawing/2014/main" id="{6F0FB555-D448-E511-9281-57ACD4665893}"/>
              </a:ext>
            </a:extLst>
          </xdr:cNvPr>
          <xdr:cNvSpPr txBox="1"/>
        </xdr:nvSpPr>
        <xdr:spPr>
          <a:xfrm>
            <a:off x="3937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35" name="テキスト ボックス 934">
            <a:extLst>
              <a:ext uri="{FF2B5EF4-FFF2-40B4-BE49-F238E27FC236}">
                <a16:creationId xmlns:a16="http://schemas.microsoft.com/office/drawing/2014/main" id="{B4B3E66A-D433-1EE6-4773-D3E32DB0DA91}"/>
              </a:ext>
            </a:extLst>
          </xdr:cNvPr>
          <xdr:cNvSpPr txBox="1"/>
        </xdr:nvSpPr>
        <xdr:spPr>
          <a:xfrm>
            <a:off x="393700" y="3181985"/>
            <a:ext cx="23495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岩谷 圭太</a:t>
            </a:r>
            <a:r>
              <a:rPr kumimoji="1" lang="en-US" altLang="ja-JP" sz="750" b="1" i="0">
                <a:latin typeface="Arial" panose="020B0604020202020204" pitchFamily="34" charset="0"/>
              </a:rPr>
              <a:t>/Keita IWATANI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36" name="テキスト ボックス 935">
            <a:extLst>
              <a:ext uri="{FF2B5EF4-FFF2-40B4-BE49-F238E27FC236}">
                <a16:creationId xmlns:a16="http://schemas.microsoft.com/office/drawing/2014/main" id="{C9A5E908-CFED-E2AF-493D-2167504AC4A7}"/>
              </a:ext>
            </a:extLst>
          </xdr:cNvPr>
          <xdr:cNvSpPr txBox="1"/>
        </xdr:nvSpPr>
        <xdr:spPr>
          <a:xfrm>
            <a:off x="3937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DOG HOUSE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37" name="テキスト ボックス 936">
            <a:extLst>
              <a:ext uri="{FF2B5EF4-FFF2-40B4-BE49-F238E27FC236}">
                <a16:creationId xmlns:a16="http://schemas.microsoft.com/office/drawing/2014/main" id="{76F7E79F-DB37-9B6B-28B1-B631096F2A76}"/>
              </a:ext>
            </a:extLst>
          </xdr:cNvPr>
          <xdr:cNvSpPr txBox="1"/>
        </xdr:nvSpPr>
        <xdr:spPr>
          <a:xfrm>
            <a:off x="3937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2'13.483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38" name="正方形/長方形 937">
            <a:extLst>
              <a:ext uri="{FF2B5EF4-FFF2-40B4-BE49-F238E27FC236}">
                <a16:creationId xmlns:a16="http://schemas.microsoft.com/office/drawing/2014/main" id="{EF39AFCD-3B40-50E0-1FFE-20C92D62AC13}"/>
              </a:ext>
            </a:extLst>
          </xdr:cNvPr>
          <xdr:cNvSpPr/>
        </xdr:nvSpPr>
        <xdr:spPr>
          <a:xfrm>
            <a:off x="410482" y="3055711"/>
            <a:ext cx="28529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9" name="テキスト ボックス 938">
            <a:extLst>
              <a:ext uri="{FF2B5EF4-FFF2-40B4-BE49-F238E27FC236}">
                <a16:creationId xmlns:a16="http://schemas.microsoft.com/office/drawing/2014/main" id="{69B10F65-99EC-56A5-4488-B0604E55EDB4}"/>
              </a:ext>
            </a:extLst>
          </xdr:cNvPr>
          <xdr:cNvSpPr txBox="1"/>
        </xdr:nvSpPr>
        <xdr:spPr>
          <a:xfrm>
            <a:off x="410482" y="3047819"/>
            <a:ext cx="28529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39148217-1CC4-23EE-1484-E6BE1538370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5605" name="図 3">
          <a:extLst>
            <a:ext uri="{FF2B5EF4-FFF2-40B4-BE49-F238E27FC236}">
              <a16:creationId xmlns:a16="http://schemas.microsoft.com/office/drawing/2014/main" id="{AF752C2E-8882-76F6-2C66-160F16418C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BFE5A94-4997-DA32-E56F-1A24B4D5EEA7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988C2A42-E53E-6B84-BF64-1198767E83AD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34821" name="図 3">
          <a:extLst>
            <a:ext uri="{FF2B5EF4-FFF2-40B4-BE49-F238E27FC236}">
              <a16:creationId xmlns:a16="http://schemas.microsoft.com/office/drawing/2014/main" id="{4D9D6536-1EDA-6C86-F3E8-EDF02FAF1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EDF5CF8-305D-A3E6-9CC0-19AA876FB250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79AB088C-FE0F-3A85-F624-E3D45D096089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8677" name="図 3">
          <a:extLst>
            <a:ext uri="{FF2B5EF4-FFF2-40B4-BE49-F238E27FC236}">
              <a16:creationId xmlns:a16="http://schemas.microsoft.com/office/drawing/2014/main" id="{A532B2DC-CE86-8D2D-C9AD-EFEDBC5E5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2CFE7E4-0E80-073B-F9D3-3373A7C5432C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87795ECA-F309-FB15-BA88-06126CE7F34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31749" name="図 3">
          <a:extLst>
            <a:ext uri="{FF2B5EF4-FFF2-40B4-BE49-F238E27FC236}">
              <a16:creationId xmlns:a16="http://schemas.microsoft.com/office/drawing/2014/main" id="{E7EF1728-2FA0-02F1-9641-692D0DCBB7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61BB14F-4C70-3676-12DD-311DA3FF602C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AC4164F7-BDDC-0F58-9114-540F85AE975D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9759" name="図 3">
          <a:extLst>
            <a:ext uri="{FF2B5EF4-FFF2-40B4-BE49-F238E27FC236}">
              <a16:creationId xmlns:a16="http://schemas.microsoft.com/office/drawing/2014/main" id="{577B6889-95B8-7B8A-B97E-3556D391A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590C7C1-1740-3254-873C-C55DA67A19E6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29761" name="図 6">
          <a:extLst>
            <a:ext uri="{FF2B5EF4-FFF2-40B4-BE49-F238E27FC236}">
              <a16:creationId xmlns:a16="http://schemas.microsoft.com/office/drawing/2014/main" id="{0A1F7A41-6542-EDF2-0DE5-EBCD4845AF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3B13DB6-5D8E-F4BC-D762-8EE0F99C22CB}"/>
            </a:ext>
          </a:extLst>
        </xdr:cNvPr>
        <xdr:cNvSpPr txBox="1"/>
      </xdr:nvSpPr>
      <xdr:spPr>
        <a:xfrm>
          <a:off x="64952" y="12264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29763" name="図 9">
          <a:extLst>
            <a:ext uri="{FF2B5EF4-FFF2-40B4-BE49-F238E27FC236}">
              <a16:creationId xmlns:a16="http://schemas.microsoft.com/office/drawing/2014/main" id="{2EF3CC69-02ED-B491-4F29-DF13286DE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7BBFCDD1-3581-9B45-91E3-E46D26F9C5D1}"/>
            </a:ext>
          </a:extLst>
        </xdr:cNvPr>
        <xdr:cNvSpPr txBox="1"/>
      </xdr:nvSpPr>
      <xdr:spPr>
        <a:xfrm>
          <a:off x="64952" y="241133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29765" name="図 12">
          <a:extLst>
            <a:ext uri="{FF2B5EF4-FFF2-40B4-BE49-F238E27FC236}">
              <a16:creationId xmlns:a16="http://schemas.microsoft.com/office/drawing/2014/main" id="{EB7ED6BB-1D35-B59E-9A1E-24126F3615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548239E-90A5-2FAC-FC82-72DBE74041E2}"/>
            </a:ext>
          </a:extLst>
        </xdr:cNvPr>
        <xdr:cNvSpPr txBox="1"/>
      </xdr:nvSpPr>
      <xdr:spPr>
        <a:xfrm>
          <a:off x="64952" y="36354294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29767" name="図 15">
          <a:extLst>
            <a:ext uri="{FF2B5EF4-FFF2-40B4-BE49-F238E27FC236}">
              <a16:creationId xmlns:a16="http://schemas.microsoft.com/office/drawing/2014/main" id="{7E80B260-D993-1A3D-EF1B-DE797A9601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4ED8414C-7E02-8A20-6B79-1A7F650FDBF4}"/>
            </a:ext>
          </a:extLst>
        </xdr:cNvPr>
        <xdr:cNvSpPr txBox="1"/>
      </xdr:nvSpPr>
      <xdr:spPr>
        <a:xfrm>
          <a:off x="64952" y="483013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29769" name="図 18">
          <a:extLst>
            <a:ext uri="{FF2B5EF4-FFF2-40B4-BE49-F238E27FC236}">
              <a16:creationId xmlns:a16="http://schemas.microsoft.com/office/drawing/2014/main" id="{8C025202-5341-8A5F-E11D-901730E67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1D23EF4-C575-26AE-EBAA-15A5B3662E2C}"/>
            </a:ext>
          </a:extLst>
        </xdr:cNvPr>
        <xdr:cNvSpPr txBox="1"/>
      </xdr:nvSpPr>
      <xdr:spPr>
        <a:xfrm>
          <a:off x="64952" y="599545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29771" name="図 21">
          <a:extLst>
            <a:ext uri="{FF2B5EF4-FFF2-40B4-BE49-F238E27FC236}">
              <a16:creationId xmlns:a16="http://schemas.microsoft.com/office/drawing/2014/main" id="{435624FD-652A-CF0D-9F51-3BA1A49A4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0A399D0-9EC4-A586-B200-75C16B1DA066}"/>
            </a:ext>
          </a:extLst>
        </xdr:cNvPr>
        <xdr:cNvSpPr txBox="1"/>
      </xdr:nvSpPr>
      <xdr:spPr>
        <a:xfrm>
          <a:off x="64952" y="716022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29773" name="図 24">
          <a:extLst>
            <a:ext uri="{FF2B5EF4-FFF2-40B4-BE49-F238E27FC236}">
              <a16:creationId xmlns:a16="http://schemas.microsoft.com/office/drawing/2014/main" id="{EE0A1FC3-EFF4-62FA-D136-B24F08E84D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0C138CE-ADF9-C526-C1EF-3EF5CF846E08}"/>
            </a:ext>
          </a:extLst>
        </xdr:cNvPr>
        <xdr:cNvSpPr txBox="1"/>
      </xdr:nvSpPr>
      <xdr:spPr>
        <a:xfrm>
          <a:off x="64952" y="83647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29775" name="図 27">
          <a:extLst>
            <a:ext uri="{FF2B5EF4-FFF2-40B4-BE49-F238E27FC236}">
              <a16:creationId xmlns:a16="http://schemas.microsoft.com/office/drawing/2014/main" id="{A946CAAF-04F4-B33A-5E02-2DE395AED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4E1A0E29-3844-DDB1-4608-E7CDBF9426F8}"/>
            </a:ext>
          </a:extLst>
        </xdr:cNvPr>
        <xdr:cNvSpPr txBox="1"/>
      </xdr:nvSpPr>
      <xdr:spPr>
        <a:xfrm>
          <a:off x="64952" y="955889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29777" name="図 30">
          <a:extLst>
            <a:ext uri="{FF2B5EF4-FFF2-40B4-BE49-F238E27FC236}">
              <a16:creationId xmlns:a16="http://schemas.microsoft.com/office/drawing/2014/main" id="{C457331D-524A-6D51-7B5F-FFDB72631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798D3E81-CF5F-CFEF-F4C1-1C41A2C9B57A}"/>
            </a:ext>
          </a:extLst>
        </xdr:cNvPr>
        <xdr:cNvSpPr txBox="1"/>
      </xdr:nvSpPr>
      <xdr:spPr>
        <a:xfrm>
          <a:off x="64952" y="1071440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29779" name="図 33">
          <a:extLst>
            <a:ext uri="{FF2B5EF4-FFF2-40B4-BE49-F238E27FC236}">
              <a16:creationId xmlns:a16="http://schemas.microsoft.com/office/drawing/2014/main" id="{63D447C6-AD20-B807-F600-42BBB3CC0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E18F634B-0A6D-3026-39B8-D6D9BAC53B2B}"/>
            </a:ext>
          </a:extLst>
        </xdr:cNvPr>
        <xdr:cNvSpPr txBox="1"/>
      </xdr:nvSpPr>
      <xdr:spPr>
        <a:xfrm>
          <a:off x="64952" y="118993194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29781" name="図 36">
          <a:extLst>
            <a:ext uri="{FF2B5EF4-FFF2-40B4-BE49-F238E27FC236}">
              <a16:creationId xmlns:a16="http://schemas.microsoft.com/office/drawing/2014/main" id="{689D601F-2A77-22ED-0A33-5C6EA9E4A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338E93C7-C5E8-E817-1DAC-0F181B47DD08}"/>
            </a:ext>
          </a:extLst>
        </xdr:cNvPr>
        <xdr:cNvSpPr txBox="1"/>
      </xdr:nvSpPr>
      <xdr:spPr>
        <a:xfrm>
          <a:off x="64952" y="1313321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29783" name="図 39">
          <a:extLst>
            <a:ext uri="{FF2B5EF4-FFF2-40B4-BE49-F238E27FC236}">
              <a16:creationId xmlns:a16="http://schemas.microsoft.com/office/drawing/2014/main" id="{A34E5E99-2E4F-FA90-E263-4283AD2A1D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265AF01E-AFD1-EE53-CB8B-F7F7BEF6CB6B}"/>
            </a:ext>
          </a:extLst>
        </xdr:cNvPr>
        <xdr:cNvSpPr txBox="1"/>
      </xdr:nvSpPr>
      <xdr:spPr>
        <a:xfrm>
          <a:off x="64952" y="1431812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29785" name="図 42">
          <a:extLst>
            <a:ext uri="{FF2B5EF4-FFF2-40B4-BE49-F238E27FC236}">
              <a16:creationId xmlns:a16="http://schemas.microsoft.com/office/drawing/2014/main" id="{094CA4BE-D0C5-B907-D141-0265D1BB2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D1792F19-840E-705B-1521-4F12DA53D15E}"/>
            </a:ext>
          </a:extLst>
        </xdr:cNvPr>
        <xdr:cNvSpPr txBox="1"/>
      </xdr:nvSpPr>
      <xdr:spPr>
        <a:xfrm>
          <a:off x="64952" y="1551283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29787" name="図 45">
          <a:extLst>
            <a:ext uri="{FF2B5EF4-FFF2-40B4-BE49-F238E27FC236}">
              <a16:creationId xmlns:a16="http://schemas.microsoft.com/office/drawing/2014/main" id="{BD6FD49A-C7AE-D188-1816-CC6C22544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B05DD82-3B4E-8BD7-0DF0-5A5AC2D02827}"/>
            </a:ext>
          </a:extLst>
        </xdr:cNvPr>
        <xdr:cNvSpPr txBox="1"/>
      </xdr:nvSpPr>
      <xdr:spPr>
        <a:xfrm>
          <a:off x="64952" y="1663841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29789" name="図 48">
          <a:extLst>
            <a:ext uri="{FF2B5EF4-FFF2-40B4-BE49-F238E27FC236}">
              <a16:creationId xmlns:a16="http://schemas.microsoft.com/office/drawing/2014/main" id="{9AC2C97D-15D8-0BAC-75D1-0AC994DAA1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842EDF45-DEE2-F197-4409-296D21E60600}"/>
            </a:ext>
          </a:extLst>
        </xdr:cNvPr>
        <xdr:cNvSpPr txBox="1"/>
      </xdr:nvSpPr>
      <xdr:spPr>
        <a:xfrm>
          <a:off x="64952" y="1782332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29791" name="図 51">
          <a:extLst>
            <a:ext uri="{FF2B5EF4-FFF2-40B4-BE49-F238E27FC236}">
              <a16:creationId xmlns:a16="http://schemas.microsoft.com/office/drawing/2014/main" id="{6C616779-7B60-3F66-9694-0E0DF6AA49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1862D3DD-079D-6646-815B-975944900A8E}"/>
            </a:ext>
          </a:extLst>
        </xdr:cNvPr>
        <xdr:cNvSpPr txBox="1"/>
      </xdr:nvSpPr>
      <xdr:spPr>
        <a:xfrm>
          <a:off x="64952" y="1899789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29793" name="図 54">
          <a:extLst>
            <a:ext uri="{FF2B5EF4-FFF2-40B4-BE49-F238E27FC236}">
              <a16:creationId xmlns:a16="http://schemas.microsoft.com/office/drawing/2014/main" id="{C5C63053-DFDA-F135-C1CA-FC0E179EC4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151E949C-8C10-FAD4-3ED7-D99E9F114E4D}"/>
            </a:ext>
          </a:extLst>
        </xdr:cNvPr>
        <xdr:cNvSpPr txBox="1"/>
      </xdr:nvSpPr>
      <xdr:spPr>
        <a:xfrm>
          <a:off x="64952" y="2014361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29795" name="図 57">
          <a:extLst>
            <a:ext uri="{FF2B5EF4-FFF2-40B4-BE49-F238E27FC236}">
              <a16:creationId xmlns:a16="http://schemas.microsoft.com/office/drawing/2014/main" id="{685AA4D3-48D2-1DFE-22E9-F2FCA94B6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47C9B516-037D-4028-6404-52CD0BD974E0}"/>
            </a:ext>
          </a:extLst>
        </xdr:cNvPr>
        <xdr:cNvSpPr txBox="1"/>
      </xdr:nvSpPr>
      <xdr:spPr>
        <a:xfrm>
          <a:off x="64952" y="2136771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29797" name="図 60">
          <a:extLst>
            <a:ext uri="{FF2B5EF4-FFF2-40B4-BE49-F238E27FC236}">
              <a16:creationId xmlns:a16="http://schemas.microsoft.com/office/drawing/2014/main" id="{5FDA489F-7F69-5AAF-8183-E94C3B931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0DB4EC4A-262F-3B01-AF63-4E256132F532}"/>
            </a:ext>
          </a:extLst>
        </xdr:cNvPr>
        <xdr:cNvSpPr txBox="1"/>
      </xdr:nvSpPr>
      <xdr:spPr>
        <a:xfrm>
          <a:off x="64952" y="225918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29799" name="図 63">
          <a:extLst>
            <a:ext uri="{FF2B5EF4-FFF2-40B4-BE49-F238E27FC236}">
              <a16:creationId xmlns:a16="http://schemas.microsoft.com/office/drawing/2014/main" id="{CEE05E67-86F3-856D-A289-0B9ADD451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E4FA6195-70DD-A50A-283D-3419BD67B789}"/>
            </a:ext>
          </a:extLst>
        </xdr:cNvPr>
        <xdr:cNvSpPr txBox="1"/>
      </xdr:nvSpPr>
      <xdr:spPr>
        <a:xfrm>
          <a:off x="64952" y="237571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29801" name="図 66">
          <a:extLst>
            <a:ext uri="{FF2B5EF4-FFF2-40B4-BE49-F238E27FC236}">
              <a16:creationId xmlns:a16="http://schemas.microsoft.com/office/drawing/2014/main" id="{D65AABDE-614C-7BA2-D136-9B346062E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FBD1F6E1-D044-D2BB-8EF9-A36A629B679C}"/>
            </a:ext>
          </a:extLst>
        </xdr:cNvPr>
        <xdr:cNvSpPr txBox="1"/>
      </xdr:nvSpPr>
      <xdr:spPr>
        <a:xfrm>
          <a:off x="64952" y="2494203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29803" name="図 69">
          <a:extLst>
            <a:ext uri="{FF2B5EF4-FFF2-40B4-BE49-F238E27FC236}">
              <a16:creationId xmlns:a16="http://schemas.microsoft.com/office/drawing/2014/main" id="{7A896A5E-3CD8-537D-81DE-B4359BF14B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F0CC42E7-0590-4E21-B60C-3F8D685F8C55}"/>
            </a:ext>
          </a:extLst>
        </xdr:cNvPr>
        <xdr:cNvSpPr txBox="1"/>
      </xdr:nvSpPr>
      <xdr:spPr>
        <a:xfrm>
          <a:off x="64952" y="260676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29805" name="図 72">
          <a:extLst>
            <a:ext uri="{FF2B5EF4-FFF2-40B4-BE49-F238E27FC236}">
              <a16:creationId xmlns:a16="http://schemas.microsoft.com/office/drawing/2014/main" id="{E07CCBCC-A85A-79E0-3965-D3ACE75283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076ABA63-ED13-F708-9AF6-8506D758EAD4}"/>
            </a:ext>
          </a:extLst>
        </xdr:cNvPr>
        <xdr:cNvSpPr txBox="1"/>
      </xdr:nvSpPr>
      <xdr:spPr>
        <a:xfrm>
          <a:off x="64952" y="2724273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29807" name="図 75">
          <a:extLst>
            <a:ext uri="{FF2B5EF4-FFF2-40B4-BE49-F238E27FC236}">
              <a16:creationId xmlns:a16="http://schemas.microsoft.com/office/drawing/2014/main" id="{1B880873-80D7-D1FD-AFC4-AB73A5DDF2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FCCB6DB2-B96A-D442-BED7-A040DF50AEC3}"/>
            </a:ext>
          </a:extLst>
        </xdr:cNvPr>
        <xdr:cNvSpPr txBox="1"/>
      </xdr:nvSpPr>
      <xdr:spPr>
        <a:xfrm>
          <a:off x="64952" y="2844669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29809" name="図 78">
          <a:extLst>
            <a:ext uri="{FF2B5EF4-FFF2-40B4-BE49-F238E27FC236}">
              <a16:creationId xmlns:a16="http://schemas.microsoft.com/office/drawing/2014/main" id="{B7693801-AB2E-B440-FC54-7392EFD79F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AD54FBAC-CBEB-78EB-BBED-332F95955619}"/>
            </a:ext>
          </a:extLst>
        </xdr:cNvPr>
        <xdr:cNvSpPr txBox="1"/>
      </xdr:nvSpPr>
      <xdr:spPr>
        <a:xfrm>
          <a:off x="64952" y="2962180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29811" name="図 81">
          <a:extLst>
            <a:ext uri="{FF2B5EF4-FFF2-40B4-BE49-F238E27FC236}">
              <a16:creationId xmlns:a16="http://schemas.microsoft.com/office/drawing/2014/main" id="{2B86651E-F945-E732-A037-B8BB179C03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4816D632-1F33-9672-FDD5-9CAD9E3AE6DE}"/>
            </a:ext>
          </a:extLst>
        </xdr:cNvPr>
        <xdr:cNvSpPr txBox="1"/>
      </xdr:nvSpPr>
      <xdr:spPr>
        <a:xfrm>
          <a:off x="64952" y="3080671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29813" name="図 84">
          <a:extLst>
            <a:ext uri="{FF2B5EF4-FFF2-40B4-BE49-F238E27FC236}">
              <a16:creationId xmlns:a16="http://schemas.microsoft.com/office/drawing/2014/main" id="{F5868E7C-DCCF-90E3-7366-676C62DD8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B5A06953-8579-4724-E292-F8AB6498879F}"/>
            </a:ext>
          </a:extLst>
        </xdr:cNvPr>
        <xdr:cNvSpPr txBox="1"/>
      </xdr:nvSpPr>
      <xdr:spPr>
        <a:xfrm>
          <a:off x="64952" y="320553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29815" name="図 87">
          <a:extLst>
            <a:ext uri="{FF2B5EF4-FFF2-40B4-BE49-F238E27FC236}">
              <a16:creationId xmlns:a16="http://schemas.microsoft.com/office/drawing/2014/main" id="{96209993-247B-9775-A0FF-9386C9FA4B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E3B4DC6A-3B74-A5B5-D8C6-D8A280AEDD62}"/>
            </a:ext>
          </a:extLst>
        </xdr:cNvPr>
        <xdr:cNvSpPr txBox="1"/>
      </xdr:nvSpPr>
      <xdr:spPr>
        <a:xfrm>
          <a:off x="64952" y="3322062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2149</xdr:row>
      <xdr:rowOff>68580</xdr:rowOff>
    </xdr:from>
    <xdr:to>
      <xdr:col>33</xdr:col>
      <xdr:colOff>0</xdr:colOff>
      <xdr:row>2150</xdr:row>
      <xdr:rowOff>53340</xdr:rowOff>
    </xdr:to>
    <xdr:pic>
      <xdr:nvPicPr>
        <xdr:cNvPr id="29817" name="図 90">
          <a:extLst>
            <a:ext uri="{FF2B5EF4-FFF2-40B4-BE49-F238E27FC236}">
              <a16:creationId xmlns:a16="http://schemas.microsoft.com/office/drawing/2014/main" id="{4BA2804B-0FC6-764C-6912-4EEFB0DDA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4978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31931</xdr:rowOff>
    </xdr:from>
    <xdr:to>
      <xdr:col>30</xdr:col>
      <xdr:colOff>36558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5976E077-3BDB-8784-68E0-4818B4632CA6}"/>
            </a:ext>
          </a:extLst>
        </xdr:cNvPr>
        <xdr:cNvSpPr txBox="1"/>
      </xdr:nvSpPr>
      <xdr:spPr>
        <a:xfrm>
          <a:off x="64952" y="3446431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1A96C3DD-808F-3AAB-FBD4-671211AEB863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6629" name="図 3">
          <a:extLst>
            <a:ext uri="{FF2B5EF4-FFF2-40B4-BE49-F238E27FC236}">
              <a16:creationId xmlns:a16="http://schemas.microsoft.com/office/drawing/2014/main" id="{BA8FD7EA-BD58-D02F-A1A4-9D4BB46CE7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98667E5-EDBC-866E-48DE-43D1087E3664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28E03474-F7CC-76CE-A63A-346A9E6D027E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30725" name="図 3">
          <a:extLst>
            <a:ext uri="{FF2B5EF4-FFF2-40B4-BE49-F238E27FC236}">
              <a16:creationId xmlns:a16="http://schemas.microsoft.com/office/drawing/2014/main" id="{738EABD6-78B5-CE4F-F9BE-5A18A4707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460D27E-8A90-F41C-1B42-6CC791690A1F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BBD94DAC-7C7B-8C8C-2350-B364DABB2882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7709" name="図 3">
          <a:extLst>
            <a:ext uri="{FF2B5EF4-FFF2-40B4-BE49-F238E27FC236}">
              <a16:creationId xmlns:a16="http://schemas.microsoft.com/office/drawing/2014/main" id="{011FFCED-9DF4-9FB6-EEA3-5D09E7D5B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61940E2-5CC6-AFAD-CD7C-9F813A28F26E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27711" name="図 6">
          <a:extLst>
            <a:ext uri="{FF2B5EF4-FFF2-40B4-BE49-F238E27FC236}">
              <a16:creationId xmlns:a16="http://schemas.microsoft.com/office/drawing/2014/main" id="{3E7DF314-EE7B-D803-DA65-23E5AFD31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F111C5D-5998-1640-5399-86900B134734}"/>
            </a:ext>
          </a:extLst>
        </xdr:cNvPr>
        <xdr:cNvSpPr txBox="1"/>
      </xdr:nvSpPr>
      <xdr:spPr>
        <a:xfrm>
          <a:off x="64952" y="126560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27713" name="図 9">
          <a:extLst>
            <a:ext uri="{FF2B5EF4-FFF2-40B4-BE49-F238E27FC236}">
              <a16:creationId xmlns:a16="http://schemas.microsoft.com/office/drawing/2014/main" id="{E309AD62-A491-6300-84A1-516803742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C6F030FB-6464-A1B0-DA8F-3997CFCCFA68}"/>
            </a:ext>
          </a:extLst>
        </xdr:cNvPr>
        <xdr:cNvSpPr txBox="1"/>
      </xdr:nvSpPr>
      <xdr:spPr>
        <a:xfrm>
          <a:off x="64952" y="24505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27715" name="図 12">
          <a:extLst>
            <a:ext uri="{FF2B5EF4-FFF2-40B4-BE49-F238E27FC236}">
              <a16:creationId xmlns:a16="http://schemas.microsoft.com/office/drawing/2014/main" id="{84AF72FD-F9E1-FAFF-B9A3-8B7813F0C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7A69404D-F404-647F-C24C-F9A13B03885A}"/>
            </a:ext>
          </a:extLst>
        </xdr:cNvPr>
        <xdr:cNvSpPr txBox="1"/>
      </xdr:nvSpPr>
      <xdr:spPr>
        <a:xfrm>
          <a:off x="64952" y="365502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27717" name="図 15">
          <a:extLst>
            <a:ext uri="{FF2B5EF4-FFF2-40B4-BE49-F238E27FC236}">
              <a16:creationId xmlns:a16="http://schemas.microsoft.com/office/drawing/2014/main" id="{BC6C343B-DC71-FC8E-F8C4-9E444CD0F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702C338-6E99-5A3E-A2AF-A039B742B102}"/>
            </a:ext>
          </a:extLst>
        </xdr:cNvPr>
        <xdr:cNvSpPr txBox="1"/>
      </xdr:nvSpPr>
      <xdr:spPr>
        <a:xfrm>
          <a:off x="64952" y="489871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27719" name="図 18">
          <a:extLst>
            <a:ext uri="{FF2B5EF4-FFF2-40B4-BE49-F238E27FC236}">
              <a16:creationId xmlns:a16="http://schemas.microsoft.com/office/drawing/2014/main" id="{8E3609B1-4BB1-FE7B-8D55-5AC2986BD7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289C963-7FF4-7966-5C8F-26175C658B0F}"/>
            </a:ext>
          </a:extLst>
        </xdr:cNvPr>
        <xdr:cNvSpPr txBox="1"/>
      </xdr:nvSpPr>
      <xdr:spPr>
        <a:xfrm>
          <a:off x="64952" y="61032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27721" name="図 21">
          <a:extLst>
            <a:ext uri="{FF2B5EF4-FFF2-40B4-BE49-F238E27FC236}">
              <a16:creationId xmlns:a16="http://schemas.microsoft.com/office/drawing/2014/main" id="{ECE9BF32-BEE0-A6D2-3322-ADDD75E96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4589C1F-8C93-BBCC-8A8C-9A63B084026F}"/>
            </a:ext>
          </a:extLst>
        </xdr:cNvPr>
        <xdr:cNvSpPr txBox="1"/>
      </xdr:nvSpPr>
      <xdr:spPr>
        <a:xfrm>
          <a:off x="64952" y="724839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27723" name="図 24">
          <a:extLst>
            <a:ext uri="{FF2B5EF4-FFF2-40B4-BE49-F238E27FC236}">
              <a16:creationId xmlns:a16="http://schemas.microsoft.com/office/drawing/2014/main" id="{A5343137-E04F-EE52-30F7-9038B6371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21B8EE37-082D-27EA-27CF-BC7D9822AAD7}"/>
            </a:ext>
          </a:extLst>
        </xdr:cNvPr>
        <xdr:cNvSpPr txBox="1"/>
      </xdr:nvSpPr>
      <xdr:spPr>
        <a:xfrm>
          <a:off x="64952" y="841371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27725" name="図 27">
          <a:extLst>
            <a:ext uri="{FF2B5EF4-FFF2-40B4-BE49-F238E27FC236}">
              <a16:creationId xmlns:a16="http://schemas.microsoft.com/office/drawing/2014/main" id="{FEDF87BA-9897-0DD4-E2FB-E9371384A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E621B6D-0EFA-AC7C-627D-4EF37DC940DF}"/>
            </a:ext>
          </a:extLst>
        </xdr:cNvPr>
        <xdr:cNvSpPr txBox="1"/>
      </xdr:nvSpPr>
      <xdr:spPr>
        <a:xfrm>
          <a:off x="64952" y="960787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27727" name="図 30">
          <a:extLst>
            <a:ext uri="{FF2B5EF4-FFF2-40B4-BE49-F238E27FC236}">
              <a16:creationId xmlns:a16="http://schemas.microsoft.com/office/drawing/2014/main" id="{410779DB-6DD9-791F-9364-10A6FE0F3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CDA7ABB-E577-D098-BE60-404A3C1A3413}"/>
            </a:ext>
          </a:extLst>
        </xdr:cNvPr>
        <xdr:cNvSpPr txBox="1"/>
      </xdr:nvSpPr>
      <xdr:spPr>
        <a:xfrm>
          <a:off x="64952" y="1075359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27729" name="図 33">
          <a:extLst>
            <a:ext uri="{FF2B5EF4-FFF2-40B4-BE49-F238E27FC236}">
              <a16:creationId xmlns:a16="http://schemas.microsoft.com/office/drawing/2014/main" id="{765FC161-8D25-BDDD-64F0-0C877BCDA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CE39BA69-6105-525E-1A1D-57F120555905}"/>
            </a:ext>
          </a:extLst>
        </xdr:cNvPr>
        <xdr:cNvSpPr txBox="1"/>
      </xdr:nvSpPr>
      <xdr:spPr>
        <a:xfrm>
          <a:off x="64952" y="1195810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27731" name="図 36">
          <a:extLst>
            <a:ext uri="{FF2B5EF4-FFF2-40B4-BE49-F238E27FC236}">
              <a16:creationId xmlns:a16="http://schemas.microsoft.com/office/drawing/2014/main" id="{D5E4B646-57AD-7EF8-B6C6-48C6A1121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9EDA6AB4-E625-D6CE-CC7D-4C00A8A9B542}"/>
            </a:ext>
          </a:extLst>
        </xdr:cNvPr>
        <xdr:cNvSpPr txBox="1"/>
      </xdr:nvSpPr>
      <xdr:spPr>
        <a:xfrm>
          <a:off x="64952" y="1319199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27733" name="図 39">
          <a:extLst>
            <a:ext uri="{FF2B5EF4-FFF2-40B4-BE49-F238E27FC236}">
              <a16:creationId xmlns:a16="http://schemas.microsoft.com/office/drawing/2014/main" id="{4E157034-1C0F-3A06-E85B-448FB65A9C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223750D-2DE1-B259-B47D-FA17C5458AFE}"/>
            </a:ext>
          </a:extLst>
        </xdr:cNvPr>
        <xdr:cNvSpPr txBox="1"/>
      </xdr:nvSpPr>
      <xdr:spPr>
        <a:xfrm>
          <a:off x="64952" y="143377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27735" name="図 42">
          <a:extLst>
            <a:ext uri="{FF2B5EF4-FFF2-40B4-BE49-F238E27FC236}">
              <a16:creationId xmlns:a16="http://schemas.microsoft.com/office/drawing/2014/main" id="{D2DB244F-F826-07E8-092D-FC1472E6B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63F881B0-919B-8A8C-E98D-5AD0BFCB5A33}"/>
            </a:ext>
          </a:extLst>
        </xdr:cNvPr>
        <xdr:cNvSpPr txBox="1"/>
      </xdr:nvSpPr>
      <xdr:spPr>
        <a:xfrm>
          <a:off x="64952" y="1553242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27737" name="図 45">
          <a:extLst>
            <a:ext uri="{FF2B5EF4-FFF2-40B4-BE49-F238E27FC236}">
              <a16:creationId xmlns:a16="http://schemas.microsoft.com/office/drawing/2014/main" id="{58F32F15-280B-2DEC-2099-1CA605F77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D8F88ED-9ECB-88BB-B65A-6D2D26BCB5AD}"/>
            </a:ext>
          </a:extLst>
        </xdr:cNvPr>
        <xdr:cNvSpPr txBox="1"/>
      </xdr:nvSpPr>
      <xdr:spPr>
        <a:xfrm>
          <a:off x="64952" y="1666780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27739" name="図 48">
          <a:extLst>
            <a:ext uri="{FF2B5EF4-FFF2-40B4-BE49-F238E27FC236}">
              <a16:creationId xmlns:a16="http://schemas.microsoft.com/office/drawing/2014/main" id="{5A9C3115-50ED-2AE8-F32D-021C10518C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58B84E57-5E8E-A1FB-D397-0FC456039463}"/>
            </a:ext>
          </a:extLst>
        </xdr:cNvPr>
        <xdr:cNvSpPr txBox="1"/>
      </xdr:nvSpPr>
      <xdr:spPr>
        <a:xfrm>
          <a:off x="64952" y="178429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27741" name="図 51">
          <a:extLst>
            <a:ext uri="{FF2B5EF4-FFF2-40B4-BE49-F238E27FC236}">
              <a16:creationId xmlns:a16="http://schemas.microsoft.com/office/drawing/2014/main" id="{A65071B6-94A1-EA41-2D67-44A592AD57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2E948BED-AF56-90A1-46FB-FEB6A2AF18FD}"/>
            </a:ext>
          </a:extLst>
        </xdr:cNvPr>
        <xdr:cNvSpPr txBox="1"/>
      </xdr:nvSpPr>
      <xdr:spPr>
        <a:xfrm>
          <a:off x="64952" y="1901748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27743" name="図 54">
          <a:extLst>
            <a:ext uri="{FF2B5EF4-FFF2-40B4-BE49-F238E27FC236}">
              <a16:creationId xmlns:a16="http://schemas.microsoft.com/office/drawing/2014/main" id="{2924E957-0AA1-647B-9131-C1FC1961E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3FA34E30-BB85-B2A7-E3E2-A24B5748AC1B}"/>
            </a:ext>
          </a:extLst>
        </xdr:cNvPr>
        <xdr:cNvSpPr txBox="1"/>
      </xdr:nvSpPr>
      <xdr:spPr>
        <a:xfrm>
          <a:off x="64952" y="201730065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27745" name="図 57">
          <a:extLst>
            <a:ext uri="{FF2B5EF4-FFF2-40B4-BE49-F238E27FC236}">
              <a16:creationId xmlns:a16="http://schemas.microsoft.com/office/drawing/2014/main" id="{1DFF71B0-761C-A07F-7826-5F98BDF7FB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9089617-A80B-4512-0EE7-4758BA9E64A3}"/>
            </a:ext>
          </a:extLst>
        </xdr:cNvPr>
        <xdr:cNvSpPr txBox="1"/>
      </xdr:nvSpPr>
      <xdr:spPr>
        <a:xfrm>
          <a:off x="64952" y="2136771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27747" name="図 60">
          <a:extLst>
            <a:ext uri="{FF2B5EF4-FFF2-40B4-BE49-F238E27FC236}">
              <a16:creationId xmlns:a16="http://schemas.microsoft.com/office/drawing/2014/main" id="{8A1D0E39-1302-4197-3713-6FF076FAF3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9CE33FF-F42A-EA09-7A4E-4B8A024C2667}"/>
            </a:ext>
          </a:extLst>
        </xdr:cNvPr>
        <xdr:cNvSpPr txBox="1"/>
      </xdr:nvSpPr>
      <xdr:spPr>
        <a:xfrm>
          <a:off x="64952" y="225918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27749" name="図 63">
          <a:extLst>
            <a:ext uri="{FF2B5EF4-FFF2-40B4-BE49-F238E27FC236}">
              <a16:creationId xmlns:a16="http://schemas.microsoft.com/office/drawing/2014/main" id="{BBDAB5FC-94B7-68FE-EBFD-3EC288BDC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8805049-914D-0A9E-4BBE-DE1BDEE33527}"/>
            </a:ext>
          </a:extLst>
        </xdr:cNvPr>
        <xdr:cNvSpPr txBox="1"/>
      </xdr:nvSpPr>
      <xdr:spPr>
        <a:xfrm>
          <a:off x="64952" y="237571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27751" name="図 66">
          <a:extLst>
            <a:ext uri="{FF2B5EF4-FFF2-40B4-BE49-F238E27FC236}">
              <a16:creationId xmlns:a16="http://schemas.microsoft.com/office/drawing/2014/main" id="{9840D742-04A6-B2A1-ECBD-63AB655A2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A765623-FF28-FBF5-1E1E-9DA8073BBA06}"/>
            </a:ext>
          </a:extLst>
        </xdr:cNvPr>
        <xdr:cNvSpPr txBox="1"/>
      </xdr:nvSpPr>
      <xdr:spPr>
        <a:xfrm>
          <a:off x="64952" y="2495183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27753" name="図 69">
          <a:extLst>
            <a:ext uri="{FF2B5EF4-FFF2-40B4-BE49-F238E27FC236}">
              <a16:creationId xmlns:a16="http://schemas.microsoft.com/office/drawing/2014/main" id="{D5B7CDE9-51CA-8760-5066-87CBEE960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05A9C1E5-AA66-C4D4-EC3B-F351FEA47FE8}"/>
            </a:ext>
          </a:extLst>
        </xdr:cNvPr>
        <xdr:cNvSpPr txBox="1"/>
      </xdr:nvSpPr>
      <xdr:spPr>
        <a:xfrm>
          <a:off x="64952" y="260970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27755" name="図 72">
          <a:extLst>
            <a:ext uri="{FF2B5EF4-FFF2-40B4-BE49-F238E27FC236}">
              <a16:creationId xmlns:a16="http://schemas.microsoft.com/office/drawing/2014/main" id="{76835B79-5A55-A0C1-3B97-6660B40A3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800308B0-264D-7A59-746A-1D48E4273D87}"/>
            </a:ext>
          </a:extLst>
        </xdr:cNvPr>
        <xdr:cNvSpPr txBox="1"/>
      </xdr:nvSpPr>
      <xdr:spPr>
        <a:xfrm>
          <a:off x="64952" y="272623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27757" name="図 75">
          <a:extLst>
            <a:ext uri="{FF2B5EF4-FFF2-40B4-BE49-F238E27FC236}">
              <a16:creationId xmlns:a16="http://schemas.microsoft.com/office/drawing/2014/main" id="{50455583-A07B-BBC9-4DE6-42E994CD7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E7DDEF9D-855B-62F8-C667-1D77A26A38E5}"/>
            </a:ext>
          </a:extLst>
        </xdr:cNvPr>
        <xdr:cNvSpPr txBox="1"/>
      </xdr:nvSpPr>
      <xdr:spPr>
        <a:xfrm>
          <a:off x="64952" y="284564908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27759" name="図 78">
          <a:extLst>
            <a:ext uri="{FF2B5EF4-FFF2-40B4-BE49-F238E27FC236}">
              <a16:creationId xmlns:a16="http://schemas.microsoft.com/office/drawing/2014/main" id="{9BD16F00-B4A8-F826-EE7B-A95C052CC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87DB0C00-8B2C-A4D5-5738-A03B4FD69D78}"/>
            </a:ext>
          </a:extLst>
        </xdr:cNvPr>
        <xdr:cNvSpPr txBox="1"/>
      </xdr:nvSpPr>
      <xdr:spPr>
        <a:xfrm>
          <a:off x="64952" y="2961200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27761" name="図 81">
          <a:extLst>
            <a:ext uri="{FF2B5EF4-FFF2-40B4-BE49-F238E27FC236}">
              <a16:creationId xmlns:a16="http://schemas.microsoft.com/office/drawing/2014/main" id="{7E12F11E-76DE-593A-E184-8A960293D4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55A11621-E0E5-769B-4180-D7A63EFE6383}"/>
            </a:ext>
          </a:extLst>
        </xdr:cNvPr>
        <xdr:cNvSpPr txBox="1"/>
      </xdr:nvSpPr>
      <xdr:spPr>
        <a:xfrm>
          <a:off x="64952" y="307969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27763" name="図 84">
          <a:extLst>
            <a:ext uri="{FF2B5EF4-FFF2-40B4-BE49-F238E27FC236}">
              <a16:creationId xmlns:a16="http://schemas.microsoft.com/office/drawing/2014/main" id="{D1D7B06E-8F51-5EA8-372E-8A30775BB1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1C3C54E3-CF12-8FB6-C463-829D15CDF1C5}"/>
            </a:ext>
          </a:extLst>
        </xdr:cNvPr>
        <xdr:cNvSpPr txBox="1"/>
      </xdr:nvSpPr>
      <xdr:spPr>
        <a:xfrm>
          <a:off x="64952" y="3200142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27765" name="図 87">
          <a:extLst>
            <a:ext uri="{FF2B5EF4-FFF2-40B4-BE49-F238E27FC236}">
              <a16:creationId xmlns:a16="http://schemas.microsoft.com/office/drawing/2014/main" id="{A182F815-020F-2762-C2D4-59DDBC371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E91D1FDE-DD75-204D-FBF4-801901E2710B}"/>
            </a:ext>
          </a:extLst>
        </xdr:cNvPr>
        <xdr:cNvSpPr txBox="1"/>
      </xdr:nvSpPr>
      <xdr:spPr>
        <a:xfrm>
          <a:off x="64952" y="3319613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A96097C-33AC-27A5-6E14-44F02B229C07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4587" name="図 3">
          <a:extLst>
            <a:ext uri="{FF2B5EF4-FFF2-40B4-BE49-F238E27FC236}">
              <a16:creationId xmlns:a16="http://schemas.microsoft.com/office/drawing/2014/main" id="{A25A07A6-EC0C-99C6-8EFB-CE3F561417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0A013C7-0AE3-760D-CC66-3F80D0AFC136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43400F97-BF6B-339C-77AD-A035E4A53FD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2542" name="図 3">
          <a:extLst>
            <a:ext uri="{FF2B5EF4-FFF2-40B4-BE49-F238E27FC236}">
              <a16:creationId xmlns:a16="http://schemas.microsoft.com/office/drawing/2014/main" id="{2A1C8A84-1762-FB0A-613A-7DD077D652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F12035A-F3F7-729C-5AD6-1B07C0346166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EFE794E1-BE2D-C846-634B-E6EA16CE745F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3798" name="図 3">
          <a:extLst>
            <a:ext uri="{FF2B5EF4-FFF2-40B4-BE49-F238E27FC236}">
              <a16:creationId xmlns:a16="http://schemas.microsoft.com/office/drawing/2014/main" id="{E88933F8-81EF-8441-D8BF-1E03B14A3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2E5BF18-AAEF-DBDD-B319-E72E87533D9E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23800" name="図 6">
          <a:extLst>
            <a:ext uri="{FF2B5EF4-FFF2-40B4-BE49-F238E27FC236}">
              <a16:creationId xmlns:a16="http://schemas.microsoft.com/office/drawing/2014/main" id="{79803287-D9D3-30D4-3E44-8EAACF5CF4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5DFCC05-121D-031E-1900-4F1D6EA149D5}"/>
            </a:ext>
          </a:extLst>
        </xdr:cNvPr>
        <xdr:cNvSpPr txBox="1"/>
      </xdr:nvSpPr>
      <xdr:spPr>
        <a:xfrm>
          <a:off x="64952" y="12264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23802" name="図 9">
          <a:extLst>
            <a:ext uri="{FF2B5EF4-FFF2-40B4-BE49-F238E27FC236}">
              <a16:creationId xmlns:a16="http://schemas.microsoft.com/office/drawing/2014/main" id="{2ADD263C-D88E-0696-F1A3-DCDAB35065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4A786C2F-F466-0FEB-1DBC-3069B5B82C4E}"/>
            </a:ext>
          </a:extLst>
        </xdr:cNvPr>
        <xdr:cNvSpPr txBox="1"/>
      </xdr:nvSpPr>
      <xdr:spPr>
        <a:xfrm>
          <a:off x="64952" y="241133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23804" name="図 12">
          <a:extLst>
            <a:ext uri="{FF2B5EF4-FFF2-40B4-BE49-F238E27FC236}">
              <a16:creationId xmlns:a16="http://schemas.microsoft.com/office/drawing/2014/main" id="{001F1A1C-ACB2-1B1A-BB7A-4BA03B037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B4DC3A0-47D4-745A-92FC-C5A9C2D79392}"/>
            </a:ext>
          </a:extLst>
        </xdr:cNvPr>
        <xdr:cNvSpPr txBox="1"/>
      </xdr:nvSpPr>
      <xdr:spPr>
        <a:xfrm>
          <a:off x="64952" y="362563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23806" name="図 15">
          <a:extLst>
            <a:ext uri="{FF2B5EF4-FFF2-40B4-BE49-F238E27FC236}">
              <a16:creationId xmlns:a16="http://schemas.microsoft.com/office/drawing/2014/main" id="{F4620CCC-18C1-BB0E-96AD-5188D01021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6801689-7105-0078-DF6A-CADAC6C6948D}"/>
            </a:ext>
          </a:extLst>
        </xdr:cNvPr>
        <xdr:cNvSpPr txBox="1"/>
      </xdr:nvSpPr>
      <xdr:spPr>
        <a:xfrm>
          <a:off x="64952" y="479094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23808" name="図 18">
          <a:extLst>
            <a:ext uri="{FF2B5EF4-FFF2-40B4-BE49-F238E27FC236}">
              <a16:creationId xmlns:a16="http://schemas.microsoft.com/office/drawing/2014/main" id="{0C5AB2DA-AF05-B0B2-DA53-6C27522C5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C5FFFE6-5A7A-45EF-1748-BEEC718BDA06}"/>
            </a:ext>
          </a:extLst>
        </xdr:cNvPr>
        <xdr:cNvSpPr txBox="1"/>
      </xdr:nvSpPr>
      <xdr:spPr>
        <a:xfrm>
          <a:off x="64952" y="594646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23810" name="図 21">
          <a:extLst>
            <a:ext uri="{FF2B5EF4-FFF2-40B4-BE49-F238E27FC236}">
              <a16:creationId xmlns:a16="http://schemas.microsoft.com/office/drawing/2014/main" id="{4A9A97DE-3C19-5275-FEBF-A1566AD746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747D948-0A2A-283D-B22D-B7BD379530CF}"/>
            </a:ext>
          </a:extLst>
        </xdr:cNvPr>
        <xdr:cNvSpPr txBox="1"/>
      </xdr:nvSpPr>
      <xdr:spPr>
        <a:xfrm>
          <a:off x="64952" y="710144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23812" name="図 24">
          <a:extLst>
            <a:ext uri="{FF2B5EF4-FFF2-40B4-BE49-F238E27FC236}">
              <a16:creationId xmlns:a16="http://schemas.microsoft.com/office/drawing/2014/main" id="{40340820-6875-BE2C-3280-643833F69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98D2B1A-D4CB-5D73-9575-35641E9A0CE4}"/>
            </a:ext>
          </a:extLst>
        </xdr:cNvPr>
        <xdr:cNvSpPr txBox="1"/>
      </xdr:nvSpPr>
      <xdr:spPr>
        <a:xfrm>
          <a:off x="64952" y="825695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23814" name="図 27">
          <a:extLst>
            <a:ext uri="{FF2B5EF4-FFF2-40B4-BE49-F238E27FC236}">
              <a16:creationId xmlns:a16="http://schemas.microsoft.com/office/drawing/2014/main" id="{6362FC42-D91B-9B21-316A-A17E87F24C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B411096-6977-7FF0-A95F-D60F8F0BD0CA}"/>
            </a:ext>
          </a:extLst>
        </xdr:cNvPr>
        <xdr:cNvSpPr txBox="1"/>
      </xdr:nvSpPr>
      <xdr:spPr>
        <a:xfrm>
          <a:off x="64952" y="94315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23816" name="図 30">
          <a:extLst>
            <a:ext uri="{FF2B5EF4-FFF2-40B4-BE49-F238E27FC236}">
              <a16:creationId xmlns:a16="http://schemas.microsoft.com/office/drawing/2014/main" id="{8564AF2E-8430-40BE-A6CA-29CEAA1AE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FD72CD56-DF91-46C8-6A04-33DEA36D9F84}"/>
            </a:ext>
          </a:extLst>
        </xdr:cNvPr>
        <xdr:cNvSpPr txBox="1"/>
      </xdr:nvSpPr>
      <xdr:spPr>
        <a:xfrm>
          <a:off x="64952" y="1057724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23818" name="図 33">
          <a:extLst>
            <a:ext uri="{FF2B5EF4-FFF2-40B4-BE49-F238E27FC236}">
              <a16:creationId xmlns:a16="http://schemas.microsoft.com/office/drawing/2014/main" id="{569EAD27-71A4-3217-B58E-A9829B49F8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B9D5FD9-6883-9B80-9051-3B18D1C8B8CF}"/>
            </a:ext>
          </a:extLst>
        </xdr:cNvPr>
        <xdr:cNvSpPr txBox="1"/>
      </xdr:nvSpPr>
      <xdr:spPr>
        <a:xfrm>
          <a:off x="64952" y="1175236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23820" name="図 36">
          <a:extLst>
            <a:ext uri="{FF2B5EF4-FFF2-40B4-BE49-F238E27FC236}">
              <a16:creationId xmlns:a16="http://schemas.microsoft.com/office/drawing/2014/main" id="{D0489BBA-FE59-42FE-DEF2-93ABFE0721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397BF368-46DD-37BA-D663-B42A1A14AD02}"/>
            </a:ext>
          </a:extLst>
        </xdr:cNvPr>
        <xdr:cNvSpPr txBox="1"/>
      </xdr:nvSpPr>
      <xdr:spPr>
        <a:xfrm>
          <a:off x="64952" y="1294706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23822" name="図 39">
          <a:extLst>
            <a:ext uri="{FF2B5EF4-FFF2-40B4-BE49-F238E27FC236}">
              <a16:creationId xmlns:a16="http://schemas.microsoft.com/office/drawing/2014/main" id="{6B1DE81E-87CF-D368-4AAC-9333E59F2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D5108639-602A-7E53-C2EB-8B12903BDF82}"/>
            </a:ext>
          </a:extLst>
        </xdr:cNvPr>
        <xdr:cNvSpPr txBox="1"/>
      </xdr:nvSpPr>
      <xdr:spPr>
        <a:xfrm>
          <a:off x="64952" y="1410258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23824" name="図 42">
          <a:extLst>
            <a:ext uri="{FF2B5EF4-FFF2-40B4-BE49-F238E27FC236}">
              <a16:creationId xmlns:a16="http://schemas.microsoft.com/office/drawing/2014/main" id="{0B716C8A-6421-E483-8EE8-67EFDD24C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D7D4E3E-FBEA-B355-DE4F-9600A177F44F}"/>
            </a:ext>
          </a:extLst>
        </xdr:cNvPr>
        <xdr:cNvSpPr txBox="1"/>
      </xdr:nvSpPr>
      <xdr:spPr>
        <a:xfrm>
          <a:off x="64952" y="1527770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23826" name="図 45">
          <a:extLst>
            <a:ext uri="{FF2B5EF4-FFF2-40B4-BE49-F238E27FC236}">
              <a16:creationId xmlns:a16="http://schemas.microsoft.com/office/drawing/2014/main" id="{51F7F9FF-727F-72BA-2988-7435646C0C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E478E878-10D4-5306-9822-D491E32DF375}"/>
            </a:ext>
          </a:extLst>
        </xdr:cNvPr>
        <xdr:cNvSpPr txBox="1"/>
      </xdr:nvSpPr>
      <xdr:spPr>
        <a:xfrm>
          <a:off x="64952" y="1638368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23828" name="図 48">
          <a:extLst>
            <a:ext uri="{FF2B5EF4-FFF2-40B4-BE49-F238E27FC236}">
              <a16:creationId xmlns:a16="http://schemas.microsoft.com/office/drawing/2014/main" id="{EFC70AFE-92F9-449C-2BA1-CDBFCD7815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9AD25317-D9B0-DAB9-C48A-013A629FF9BF}"/>
            </a:ext>
          </a:extLst>
        </xdr:cNvPr>
        <xdr:cNvSpPr txBox="1"/>
      </xdr:nvSpPr>
      <xdr:spPr>
        <a:xfrm>
          <a:off x="64952" y="1757839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23830" name="図 51">
          <a:extLst>
            <a:ext uri="{FF2B5EF4-FFF2-40B4-BE49-F238E27FC236}">
              <a16:creationId xmlns:a16="http://schemas.microsoft.com/office/drawing/2014/main" id="{A8714471-07A2-4924-D9E3-C2AA9F3F7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CE5A344-CD49-325D-6B0C-E5AF888D78B2}"/>
            </a:ext>
          </a:extLst>
        </xdr:cNvPr>
        <xdr:cNvSpPr txBox="1"/>
      </xdr:nvSpPr>
      <xdr:spPr>
        <a:xfrm>
          <a:off x="64952" y="1873337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23832" name="図 54">
          <a:extLst>
            <a:ext uri="{FF2B5EF4-FFF2-40B4-BE49-F238E27FC236}">
              <a16:creationId xmlns:a16="http://schemas.microsoft.com/office/drawing/2014/main" id="{802F061B-8EE4-FC9C-52CB-8E8F9A69E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B9080A4-7FB9-6AFA-3FCE-E4A39D221D6E}"/>
            </a:ext>
          </a:extLst>
        </xdr:cNvPr>
        <xdr:cNvSpPr txBox="1"/>
      </xdr:nvSpPr>
      <xdr:spPr>
        <a:xfrm>
          <a:off x="64952" y="198301065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23834" name="図 57">
          <a:extLst>
            <a:ext uri="{FF2B5EF4-FFF2-40B4-BE49-F238E27FC236}">
              <a16:creationId xmlns:a16="http://schemas.microsoft.com/office/drawing/2014/main" id="{3B2561EC-56E8-E6D0-43D2-20487C5B2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89ABA02-3094-AB9C-0C09-6B7D1CA7195D}"/>
            </a:ext>
          </a:extLst>
        </xdr:cNvPr>
        <xdr:cNvSpPr txBox="1"/>
      </xdr:nvSpPr>
      <xdr:spPr>
        <a:xfrm>
          <a:off x="64952" y="210052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23836" name="図 60">
          <a:extLst>
            <a:ext uri="{FF2B5EF4-FFF2-40B4-BE49-F238E27FC236}">
              <a16:creationId xmlns:a16="http://schemas.microsoft.com/office/drawing/2014/main" id="{B8779D44-B3FB-8107-14B1-805E7A224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D383340-2885-D1B8-C8C8-545B7451A476}"/>
            </a:ext>
          </a:extLst>
        </xdr:cNvPr>
        <xdr:cNvSpPr txBox="1"/>
      </xdr:nvSpPr>
      <xdr:spPr>
        <a:xfrm>
          <a:off x="64952" y="2219012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23838" name="図 63">
          <a:extLst>
            <a:ext uri="{FF2B5EF4-FFF2-40B4-BE49-F238E27FC236}">
              <a16:creationId xmlns:a16="http://schemas.microsoft.com/office/drawing/2014/main" id="{661A5787-F838-9852-86CB-12EB4F09C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1F31C9D-6DFF-B9C7-DEE8-4376117FA242}"/>
            </a:ext>
          </a:extLst>
        </xdr:cNvPr>
        <xdr:cNvSpPr txBox="1"/>
      </xdr:nvSpPr>
      <xdr:spPr>
        <a:xfrm>
          <a:off x="64952" y="2335544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23840" name="図 66">
          <a:extLst>
            <a:ext uri="{FF2B5EF4-FFF2-40B4-BE49-F238E27FC236}">
              <a16:creationId xmlns:a16="http://schemas.microsoft.com/office/drawing/2014/main" id="{F9C31C09-AB00-FEAC-100A-92F1C93ED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994E62ED-9F90-DBA9-60A3-0262D6171D9A}"/>
            </a:ext>
          </a:extLst>
        </xdr:cNvPr>
        <xdr:cNvSpPr txBox="1"/>
      </xdr:nvSpPr>
      <xdr:spPr>
        <a:xfrm>
          <a:off x="64952" y="2453055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23842" name="図 69">
          <a:extLst>
            <a:ext uri="{FF2B5EF4-FFF2-40B4-BE49-F238E27FC236}">
              <a16:creationId xmlns:a16="http://schemas.microsoft.com/office/drawing/2014/main" id="{2ACBF518-601C-498A-3D64-44EF9EE45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77A8327-86FB-3C4C-B912-DAD45AB6F1C5}"/>
            </a:ext>
          </a:extLst>
        </xdr:cNvPr>
        <xdr:cNvSpPr txBox="1"/>
      </xdr:nvSpPr>
      <xdr:spPr>
        <a:xfrm>
          <a:off x="64952" y="2563654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23844" name="図 72">
          <a:extLst>
            <a:ext uri="{FF2B5EF4-FFF2-40B4-BE49-F238E27FC236}">
              <a16:creationId xmlns:a16="http://schemas.microsoft.com/office/drawing/2014/main" id="{516E0790-B883-2913-B43F-BBBE0AB542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D73D3918-A11B-46EF-59B5-136C1F14ED43}"/>
            </a:ext>
          </a:extLst>
        </xdr:cNvPr>
        <xdr:cNvSpPr txBox="1"/>
      </xdr:nvSpPr>
      <xdr:spPr>
        <a:xfrm>
          <a:off x="64952" y="2676267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23846" name="図 75">
          <a:extLst>
            <a:ext uri="{FF2B5EF4-FFF2-40B4-BE49-F238E27FC236}">
              <a16:creationId xmlns:a16="http://schemas.microsoft.com/office/drawing/2014/main" id="{8D36C70A-2255-2629-DD52-54FD8DDDA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BDA6C758-FAA7-FEAD-8403-7CE5F11EA4E2}"/>
            </a:ext>
          </a:extLst>
        </xdr:cNvPr>
        <xdr:cNvSpPr txBox="1"/>
      </xdr:nvSpPr>
      <xdr:spPr>
        <a:xfrm>
          <a:off x="64952" y="2792744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23848" name="図 78">
          <a:extLst>
            <a:ext uri="{FF2B5EF4-FFF2-40B4-BE49-F238E27FC236}">
              <a16:creationId xmlns:a16="http://schemas.microsoft.com/office/drawing/2014/main" id="{ACA953A7-C9B7-4E25-1249-DD53766B86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794B76E0-F5A7-EF3E-5F4C-6F4DA86BF824}"/>
            </a:ext>
          </a:extLst>
        </xdr:cNvPr>
        <xdr:cNvSpPr txBox="1"/>
      </xdr:nvSpPr>
      <xdr:spPr>
        <a:xfrm>
          <a:off x="64952" y="2909276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23850" name="図 81">
          <a:extLst>
            <a:ext uri="{FF2B5EF4-FFF2-40B4-BE49-F238E27FC236}">
              <a16:creationId xmlns:a16="http://schemas.microsoft.com/office/drawing/2014/main" id="{7148A8F2-0064-D969-A054-48B2949232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7CD4DEAF-327F-5F70-AC15-7CC4440B585E}"/>
            </a:ext>
          </a:extLst>
        </xdr:cNvPr>
        <xdr:cNvSpPr txBox="1"/>
      </xdr:nvSpPr>
      <xdr:spPr>
        <a:xfrm>
          <a:off x="64952" y="3025807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23852" name="図 84">
          <a:extLst>
            <a:ext uri="{FF2B5EF4-FFF2-40B4-BE49-F238E27FC236}">
              <a16:creationId xmlns:a16="http://schemas.microsoft.com/office/drawing/2014/main" id="{E326DBBD-95C5-DD1E-5E38-F87F0803C3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82470E39-A4A1-5833-ACDE-23233225D704}"/>
            </a:ext>
          </a:extLst>
        </xdr:cNvPr>
        <xdr:cNvSpPr txBox="1"/>
      </xdr:nvSpPr>
      <xdr:spPr>
        <a:xfrm>
          <a:off x="64952" y="3144298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23854" name="図 87">
          <a:extLst>
            <a:ext uri="{FF2B5EF4-FFF2-40B4-BE49-F238E27FC236}">
              <a16:creationId xmlns:a16="http://schemas.microsoft.com/office/drawing/2014/main" id="{2464A97C-8844-E3D4-06B1-1E4008EA44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29C6A2C6-B22C-12A6-F5B0-404578D08A07}"/>
            </a:ext>
          </a:extLst>
        </xdr:cNvPr>
        <xdr:cNvSpPr txBox="1"/>
      </xdr:nvSpPr>
      <xdr:spPr>
        <a:xfrm>
          <a:off x="64952" y="325887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2149</xdr:row>
      <xdr:rowOff>68580</xdr:rowOff>
    </xdr:from>
    <xdr:to>
      <xdr:col>33</xdr:col>
      <xdr:colOff>0</xdr:colOff>
      <xdr:row>2150</xdr:row>
      <xdr:rowOff>53340</xdr:rowOff>
    </xdr:to>
    <xdr:pic>
      <xdr:nvPicPr>
        <xdr:cNvPr id="23856" name="図 90">
          <a:extLst>
            <a:ext uri="{FF2B5EF4-FFF2-40B4-BE49-F238E27FC236}">
              <a16:creationId xmlns:a16="http://schemas.microsoft.com/office/drawing/2014/main" id="{87DDDC84-A90A-F120-311A-91D6E6096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4978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31931</xdr:rowOff>
    </xdr:from>
    <xdr:to>
      <xdr:col>30</xdr:col>
      <xdr:colOff>36558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40BB595B-9595-0FD1-64FA-D0DC5E811CEB}"/>
            </a:ext>
          </a:extLst>
        </xdr:cNvPr>
        <xdr:cNvSpPr txBox="1"/>
      </xdr:nvSpPr>
      <xdr:spPr>
        <a:xfrm>
          <a:off x="64952" y="337932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40452610-194C-8A64-898B-F312F8E5C84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0494" name="図 3">
          <a:extLst>
            <a:ext uri="{FF2B5EF4-FFF2-40B4-BE49-F238E27FC236}">
              <a16:creationId xmlns:a16="http://schemas.microsoft.com/office/drawing/2014/main" id="{A86C9A7D-419B-C2A3-3EB1-8F9FF057AA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514C643-9D22-E2ED-008D-F127850010F0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4B5FFF8-3C99-494C-1A2B-4CCAD7F5508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21742" name="図 3">
          <a:extLst>
            <a:ext uri="{FF2B5EF4-FFF2-40B4-BE49-F238E27FC236}">
              <a16:creationId xmlns:a16="http://schemas.microsoft.com/office/drawing/2014/main" id="{465973B6-60F0-72CC-DD93-23F61F36F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6F6B52C-0180-1AE0-17CC-F85566C9BC6F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21744" name="図 6">
          <a:extLst>
            <a:ext uri="{FF2B5EF4-FFF2-40B4-BE49-F238E27FC236}">
              <a16:creationId xmlns:a16="http://schemas.microsoft.com/office/drawing/2014/main" id="{5272C583-32E9-19F5-B6F6-EC0550EE3B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1009FD0-E826-0978-C389-756C53F93533}"/>
            </a:ext>
          </a:extLst>
        </xdr:cNvPr>
        <xdr:cNvSpPr txBox="1"/>
      </xdr:nvSpPr>
      <xdr:spPr>
        <a:xfrm>
          <a:off x="64952" y="123621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21746" name="図 9">
          <a:extLst>
            <a:ext uri="{FF2B5EF4-FFF2-40B4-BE49-F238E27FC236}">
              <a16:creationId xmlns:a16="http://schemas.microsoft.com/office/drawing/2014/main" id="{E4C1F230-FCCE-408F-223A-0DE6245AC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C5EE536-B939-0197-8BB3-1CD12B5D4C0E}"/>
            </a:ext>
          </a:extLst>
        </xdr:cNvPr>
        <xdr:cNvSpPr txBox="1"/>
      </xdr:nvSpPr>
      <xdr:spPr>
        <a:xfrm>
          <a:off x="64952" y="24211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21748" name="図 12">
          <a:extLst>
            <a:ext uri="{FF2B5EF4-FFF2-40B4-BE49-F238E27FC236}">
              <a16:creationId xmlns:a16="http://schemas.microsoft.com/office/drawing/2014/main" id="{29E01BB5-CDA5-660C-552D-B494B6C7F6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9FDC918-15E7-1123-57EE-D497301B2D41}"/>
            </a:ext>
          </a:extLst>
        </xdr:cNvPr>
        <xdr:cNvSpPr txBox="1"/>
      </xdr:nvSpPr>
      <xdr:spPr>
        <a:xfrm>
          <a:off x="64952" y="35962408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21750" name="図 15">
          <a:extLst>
            <a:ext uri="{FF2B5EF4-FFF2-40B4-BE49-F238E27FC236}">
              <a16:creationId xmlns:a16="http://schemas.microsoft.com/office/drawing/2014/main" id="{5A3AB1CB-6AFB-DAF1-0B7B-B940F519E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580E62F2-378B-9F33-1C30-8CD54AE9730C}"/>
            </a:ext>
          </a:extLst>
        </xdr:cNvPr>
        <xdr:cNvSpPr txBox="1"/>
      </xdr:nvSpPr>
      <xdr:spPr>
        <a:xfrm>
          <a:off x="64952" y="474196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21752" name="図 18">
          <a:extLst>
            <a:ext uri="{FF2B5EF4-FFF2-40B4-BE49-F238E27FC236}">
              <a16:creationId xmlns:a16="http://schemas.microsoft.com/office/drawing/2014/main" id="{F2FA727E-DFDF-F573-5B51-140235165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F646BC8-A9DA-D4BB-C4AF-60B952CE3110}"/>
            </a:ext>
          </a:extLst>
        </xdr:cNvPr>
        <xdr:cNvSpPr txBox="1"/>
      </xdr:nvSpPr>
      <xdr:spPr>
        <a:xfrm>
          <a:off x="64952" y="593666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21754" name="図 21">
          <a:extLst>
            <a:ext uri="{FF2B5EF4-FFF2-40B4-BE49-F238E27FC236}">
              <a16:creationId xmlns:a16="http://schemas.microsoft.com/office/drawing/2014/main" id="{940E877A-57A5-F39A-722C-43A6AF1783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0F2F8DDD-858F-E838-F5B4-1AB91D101483}"/>
            </a:ext>
          </a:extLst>
        </xdr:cNvPr>
        <xdr:cNvSpPr txBox="1"/>
      </xdr:nvSpPr>
      <xdr:spPr>
        <a:xfrm>
          <a:off x="64952" y="708184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21756" name="図 24">
          <a:extLst>
            <a:ext uri="{FF2B5EF4-FFF2-40B4-BE49-F238E27FC236}">
              <a16:creationId xmlns:a16="http://schemas.microsoft.com/office/drawing/2014/main" id="{C87F8287-E7AC-8251-0778-06D1273C9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EF099389-49C6-A590-0D1A-A5479CA6C4C3}"/>
            </a:ext>
          </a:extLst>
        </xdr:cNvPr>
        <xdr:cNvSpPr txBox="1"/>
      </xdr:nvSpPr>
      <xdr:spPr>
        <a:xfrm>
          <a:off x="64952" y="823736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21758" name="図 27">
          <a:extLst>
            <a:ext uri="{FF2B5EF4-FFF2-40B4-BE49-F238E27FC236}">
              <a16:creationId xmlns:a16="http://schemas.microsoft.com/office/drawing/2014/main" id="{16A8509F-FE91-6373-0EE5-1CDB24B639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1CC17E67-750A-0FFB-95F4-38D6BBF660DE}"/>
            </a:ext>
          </a:extLst>
        </xdr:cNvPr>
        <xdr:cNvSpPr txBox="1"/>
      </xdr:nvSpPr>
      <xdr:spPr>
        <a:xfrm>
          <a:off x="64952" y="942173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21760" name="図 30">
          <a:extLst>
            <a:ext uri="{FF2B5EF4-FFF2-40B4-BE49-F238E27FC236}">
              <a16:creationId xmlns:a16="http://schemas.microsoft.com/office/drawing/2014/main" id="{C22A75ED-FEBC-9E44-9F9E-8AA6648AC5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7060ADCF-2911-987E-E6BB-2A5B774DD623}"/>
            </a:ext>
          </a:extLst>
        </xdr:cNvPr>
        <xdr:cNvSpPr txBox="1"/>
      </xdr:nvSpPr>
      <xdr:spPr>
        <a:xfrm>
          <a:off x="64952" y="1056745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21762" name="図 33">
          <a:extLst>
            <a:ext uri="{FF2B5EF4-FFF2-40B4-BE49-F238E27FC236}">
              <a16:creationId xmlns:a16="http://schemas.microsoft.com/office/drawing/2014/main" id="{F9213488-F920-8D7F-B73E-CC736D06D5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B2B227F8-4EC8-AB6C-F078-8E433CA9D71F}"/>
            </a:ext>
          </a:extLst>
        </xdr:cNvPr>
        <xdr:cNvSpPr txBox="1"/>
      </xdr:nvSpPr>
      <xdr:spPr>
        <a:xfrm>
          <a:off x="64952" y="118013479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21764" name="図 36">
          <a:extLst>
            <a:ext uri="{FF2B5EF4-FFF2-40B4-BE49-F238E27FC236}">
              <a16:creationId xmlns:a16="http://schemas.microsoft.com/office/drawing/2014/main" id="{2B6F0B4F-1357-AD00-F2D7-8AE63E9DB6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DC38F5E0-2288-D3D2-292D-1EB5B723ACAA}"/>
            </a:ext>
          </a:extLst>
        </xdr:cNvPr>
        <xdr:cNvSpPr txBox="1"/>
      </xdr:nvSpPr>
      <xdr:spPr>
        <a:xfrm>
          <a:off x="64952" y="1299605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21766" name="図 39">
          <a:extLst>
            <a:ext uri="{FF2B5EF4-FFF2-40B4-BE49-F238E27FC236}">
              <a16:creationId xmlns:a16="http://schemas.microsoft.com/office/drawing/2014/main" id="{D92FDFB0-9B96-AE0F-3FC4-6760810C33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84E82CC7-C9DB-A93B-44DF-D382CE1E6102}"/>
            </a:ext>
          </a:extLst>
        </xdr:cNvPr>
        <xdr:cNvSpPr txBox="1"/>
      </xdr:nvSpPr>
      <xdr:spPr>
        <a:xfrm>
          <a:off x="64952" y="1414177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21768" name="図 42">
          <a:extLst>
            <a:ext uri="{FF2B5EF4-FFF2-40B4-BE49-F238E27FC236}">
              <a16:creationId xmlns:a16="http://schemas.microsoft.com/office/drawing/2014/main" id="{7B43E1B1-BA0C-5A88-18C8-2F0690E48C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C049962B-CB9F-CD4E-6D5E-DDCE3B82C378}"/>
            </a:ext>
          </a:extLst>
        </xdr:cNvPr>
        <xdr:cNvSpPr txBox="1"/>
      </xdr:nvSpPr>
      <xdr:spPr>
        <a:xfrm>
          <a:off x="64952" y="1531688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21770" name="図 45">
          <a:extLst>
            <a:ext uri="{FF2B5EF4-FFF2-40B4-BE49-F238E27FC236}">
              <a16:creationId xmlns:a16="http://schemas.microsoft.com/office/drawing/2014/main" id="{E766A713-64FB-E7E6-4178-56CC7DFC45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4AAF145E-635C-4BB8-F8D0-9610E121D7A1}"/>
            </a:ext>
          </a:extLst>
        </xdr:cNvPr>
        <xdr:cNvSpPr txBox="1"/>
      </xdr:nvSpPr>
      <xdr:spPr>
        <a:xfrm>
          <a:off x="64952" y="1644247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21772" name="図 48">
          <a:extLst>
            <a:ext uri="{FF2B5EF4-FFF2-40B4-BE49-F238E27FC236}">
              <a16:creationId xmlns:a16="http://schemas.microsoft.com/office/drawing/2014/main" id="{0906E2BD-72DE-09DA-269D-7F8E21D7C9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8C23F3C-5D93-23D1-706D-CA25D2E34650}"/>
            </a:ext>
          </a:extLst>
        </xdr:cNvPr>
        <xdr:cNvSpPr txBox="1"/>
      </xdr:nvSpPr>
      <xdr:spPr>
        <a:xfrm>
          <a:off x="64952" y="1761758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21774" name="図 51">
          <a:extLst>
            <a:ext uri="{FF2B5EF4-FFF2-40B4-BE49-F238E27FC236}">
              <a16:creationId xmlns:a16="http://schemas.microsoft.com/office/drawing/2014/main" id="{73EFF388-12BA-AC9D-5599-3498EDB95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E6F1B6B-3033-0A74-2FD4-2DDDB87B1DEF}"/>
            </a:ext>
          </a:extLst>
        </xdr:cNvPr>
        <xdr:cNvSpPr txBox="1"/>
      </xdr:nvSpPr>
      <xdr:spPr>
        <a:xfrm>
          <a:off x="64952" y="1879215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21776" name="図 54">
          <a:extLst>
            <a:ext uri="{FF2B5EF4-FFF2-40B4-BE49-F238E27FC236}">
              <a16:creationId xmlns:a16="http://schemas.microsoft.com/office/drawing/2014/main" id="{321648AF-2B1E-4DCA-5018-93BF1CCB5A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86BD673B-B124-124F-0150-7AC4147A897A}"/>
            </a:ext>
          </a:extLst>
        </xdr:cNvPr>
        <xdr:cNvSpPr txBox="1"/>
      </xdr:nvSpPr>
      <xdr:spPr>
        <a:xfrm>
          <a:off x="64952" y="199182808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21778" name="図 57">
          <a:extLst>
            <a:ext uri="{FF2B5EF4-FFF2-40B4-BE49-F238E27FC236}">
              <a16:creationId xmlns:a16="http://schemas.microsoft.com/office/drawing/2014/main" id="{535ABDF1-498B-0936-E27D-3FAAF4BE36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D0730BD2-EA25-8F43-C006-A4E1B242E313}"/>
            </a:ext>
          </a:extLst>
        </xdr:cNvPr>
        <xdr:cNvSpPr txBox="1"/>
      </xdr:nvSpPr>
      <xdr:spPr>
        <a:xfrm>
          <a:off x="64952" y="2109339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21780" name="図 60">
          <a:extLst>
            <a:ext uri="{FF2B5EF4-FFF2-40B4-BE49-F238E27FC236}">
              <a16:creationId xmlns:a16="http://schemas.microsoft.com/office/drawing/2014/main" id="{8588447D-6DBF-A4E4-2A73-87D725A365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66F38723-D66B-9CFB-E901-4C86BA10D586}"/>
            </a:ext>
          </a:extLst>
        </xdr:cNvPr>
        <xdr:cNvSpPr txBox="1"/>
      </xdr:nvSpPr>
      <xdr:spPr>
        <a:xfrm>
          <a:off x="64952" y="2231749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21782" name="図 63">
          <a:extLst>
            <a:ext uri="{FF2B5EF4-FFF2-40B4-BE49-F238E27FC236}">
              <a16:creationId xmlns:a16="http://schemas.microsoft.com/office/drawing/2014/main" id="{053CA5FB-6C99-A240-7A2D-A39D53370A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72FAB9C-D820-3329-BCB4-886BE0C72A99}"/>
            </a:ext>
          </a:extLst>
        </xdr:cNvPr>
        <xdr:cNvSpPr txBox="1"/>
      </xdr:nvSpPr>
      <xdr:spPr>
        <a:xfrm>
          <a:off x="64952" y="2349260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21784" name="図 66">
          <a:extLst>
            <a:ext uri="{FF2B5EF4-FFF2-40B4-BE49-F238E27FC236}">
              <a16:creationId xmlns:a16="http://schemas.microsoft.com/office/drawing/2014/main" id="{D98AFCF8-8547-9015-4D87-B8127D873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39B79EC3-8637-2540-776B-21F1A3C158B4}"/>
            </a:ext>
          </a:extLst>
        </xdr:cNvPr>
        <xdr:cNvSpPr txBox="1"/>
      </xdr:nvSpPr>
      <xdr:spPr>
        <a:xfrm>
          <a:off x="64952" y="246873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21786" name="図 69">
          <a:extLst>
            <a:ext uri="{FF2B5EF4-FFF2-40B4-BE49-F238E27FC236}">
              <a16:creationId xmlns:a16="http://schemas.microsoft.com/office/drawing/2014/main" id="{12D628EE-D1C5-0116-BB94-E5DF026CC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683A4BB-4F1B-D942-20AA-88CC963C21B0}"/>
            </a:ext>
          </a:extLst>
        </xdr:cNvPr>
        <xdr:cNvSpPr txBox="1"/>
      </xdr:nvSpPr>
      <xdr:spPr>
        <a:xfrm>
          <a:off x="64952" y="2584228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21788" name="図 72">
          <a:extLst>
            <a:ext uri="{FF2B5EF4-FFF2-40B4-BE49-F238E27FC236}">
              <a16:creationId xmlns:a16="http://schemas.microsoft.com/office/drawing/2014/main" id="{9098E0CF-B98D-476C-B9AB-5DA2A06CA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F6A7E01F-3124-5731-10DD-786BD288021B}"/>
            </a:ext>
          </a:extLst>
        </xdr:cNvPr>
        <xdr:cNvSpPr txBox="1"/>
      </xdr:nvSpPr>
      <xdr:spPr>
        <a:xfrm>
          <a:off x="64952" y="2701739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21790" name="図 75">
          <a:extLst>
            <a:ext uri="{FF2B5EF4-FFF2-40B4-BE49-F238E27FC236}">
              <a16:creationId xmlns:a16="http://schemas.microsoft.com/office/drawing/2014/main" id="{34D8C988-51E1-4949-D097-63BD23C277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B9D6E28C-0669-879C-28F6-12FD5872BE4C}"/>
            </a:ext>
          </a:extLst>
        </xdr:cNvPr>
        <xdr:cNvSpPr txBox="1"/>
      </xdr:nvSpPr>
      <xdr:spPr>
        <a:xfrm>
          <a:off x="64952" y="2820176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21792" name="図 78">
          <a:extLst>
            <a:ext uri="{FF2B5EF4-FFF2-40B4-BE49-F238E27FC236}">
              <a16:creationId xmlns:a16="http://schemas.microsoft.com/office/drawing/2014/main" id="{835D4A49-5FCE-7224-63B8-3F2C07817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E067B3CF-1233-81D1-BCB5-3A3E8B7F88B0}"/>
            </a:ext>
          </a:extLst>
        </xdr:cNvPr>
        <xdr:cNvSpPr txBox="1"/>
      </xdr:nvSpPr>
      <xdr:spPr>
        <a:xfrm>
          <a:off x="64952" y="2933768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21794" name="図 81">
          <a:extLst>
            <a:ext uri="{FF2B5EF4-FFF2-40B4-BE49-F238E27FC236}">
              <a16:creationId xmlns:a16="http://schemas.microsoft.com/office/drawing/2014/main" id="{10AE21D7-9ABF-5FF0-073A-BB6E43D58F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F9689A5E-D6EF-FA1D-5552-70EBCC4602FD}"/>
            </a:ext>
          </a:extLst>
        </xdr:cNvPr>
        <xdr:cNvSpPr txBox="1"/>
      </xdr:nvSpPr>
      <xdr:spPr>
        <a:xfrm>
          <a:off x="64952" y="3048341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21796" name="図 84">
          <a:extLst>
            <a:ext uri="{FF2B5EF4-FFF2-40B4-BE49-F238E27FC236}">
              <a16:creationId xmlns:a16="http://schemas.microsoft.com/office/drawing/2014/main" id="{65371FD6-63EB-A24F-5B82-CDA808EEB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4F040054-A9D3-0093-8603-87F0C47A2CC5}"/>
            </a:ext>
          </a:extLst>
        </xdr:cNvPr>
        <xdr:cNvSpPr txBox="1"/>
      </xdr:nvSpPr>
      <xdr:spPr>
        <a:xfrm>
          <a:off x="64952" y="317320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21798" name="図 87">
          <a:extLst>
            <a:ext uri="{FF2B5EF4-FFF2-40B4-BE49-F238E27FC236}">
              <a16:creationId xmlns:a16="http://schemas.microsoft.com/office/drawing/2014/main" id="{EE43F6A4-B1C8-4A0B-04F5-9F584B30EE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3898E364-A5C0-E0B6-A348-3252AD0328E0}"/>
            </a:ext>
          </a:extLst>
        </xdr:cNvPr>
        <xdr:cNvSpPr txBox="1"/>
      </xdr:nvSpPr>
      <xdr:spPr>
        <a:xfrm>
          <a:off x="64952" y="328875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D689EBDE-97B6-A7C0-44C9-31CFE547E853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8446" name="図 3">
          <a:extLst>
            <a:ext uri="{FF2B5EF4-FFF2-40B4-BE49-F238E27FC236}">
              <a16:creationId xmlns:a16="http://schemas.microsoft.com/office/drawing/2014/main" id="{2036C423-F094-C83F-7C5C-7DAB43E144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5C5E862-D396-E732-346E-7C752FD89A65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3B91447F-66A1-1885-7616-8F1BA9249A1E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9694" name="図 3">
          <a:extLst>
            <a:ext uri="{FF2B5EF4-FFF2-40B4-BE49-F238E27FC236}">
              <a16:creationId xmlns:a16="http://schemas.microsoft.com/office/drawing/2014/main" id="{DBD54617-CE06-A6DD-198B-505B0745A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C5DF67F-B09F-0400-410A-50B2DAC6D418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19696" name="図 6">
          <a:extLst>
            <a:ext uri="{FF2B5EF4-FFF2-40B4-BE49-F238E27FC236}">
              <a16:creationId xmlns:a16="http://schemas.microsoft.com/office/drawing/2014/main" id="{DE4867BA-CAB9-DACE-3BB3-2A8E3A1A9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6826735-980F-C70D-643F-313FAC1456C5}"/>
            </a:ext>
          </a:extLst>
        </xdr:cNvPr>
        <xdr:cNvSpPr txBox="1"/>
      </xdr:nvSpPr>
      <xdr:spPr>
        <a:xfrm>
          <a:off x="64952" y="121662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19698" name="図 9">
          <a:extLst>
            <a:ext uri="{FF2B5EF4-FFF2-40B4-BE49-F238E27FC236}">
              <a16:creationId xmlns:a16="http://schemas.microsoft.com/office/drawing/2014/main" id="{7D60BA5B-DE33-0EAF-F7A3-3C03CB7C82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4336B953-CB13-3E37-4D67-389B8DA9A8D5}"/>
            </a:ext>
          </a:extLst>
        </xdr:cNvPr>
        <xdr:cNvSpPr txBox="1"/>
      </xdr:nvSpPr>
      <xdr:spPr>
        <a:xfrm>
          <a:off x="64952" y="238193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19700" name="図 12">
          <a:extLst>
            <a:ext uri="{FF2B5EF4-FFF2-40B4-BE49-F238E27FC236}">
              <a16:creationId xmlns:a16="http://schemas.microsoft.com/office/drawing/2014/main" id="{3E1173E7-E99A-17FD-1510-2021F6E7B5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6E29279-CD7A-E951-0F84-7054D5539705}"/>
            </a:ext>
          </a:extLst>
        </xdr:cNvPr>
        <xdr:cNvSpPr txBox="1"/>
      </xdr:nvSpPr>
      <xdr:spPr>
        <a:xfrm>
          <a:off x="64952" y="35668494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19702" name="図 15">
          <a:extLst>
            <a:ext uri="{FF2B5EF4-FFF2-40B4-BE49-F238E27FC236}">
              <a16:creationId xmlns:a16="http://schemas.microsoft.com/office/drawing/2014/main" id="{D53BFB3F-8850-8638-9503-864AC73D0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582592D1-7297-2788-9805-F37409D32DF9}"/>
            </a:ext>
          </a:extLst>
        </xdr:cNvPr>
        <xdr:cNvSpPr txBox="1"/>
      </xdr:nvSpPr>
      <xdr:spPr>
        <a:xfrm>
          <a:off x="64952" y="470277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19704" name="図 18">
          <a:extLst>
            <a:ext uri="{FF2B5EF4-FFF2-40B4-BE49-F238E27FC236}">
              <a16:creationId xmlns:a16="http://schemas.microsoft.com/office/drawing/2014/main" id="{7B4A7A07-1A6C-BCF3-3B05-9C389D8A6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17A6468-B8A4-D24D-F294-53794702CE80}"/>
            </a:ext>
          </a:extLst>
        </xdr:cNvPr>
        <xdr:cNvSpPr txBox="1"/>
      </xdr:nvSpPr>
      <xdr:spPr>
        <a:xfrm>
          <a:off x="64952" y="584849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19706" name="図 21">
          <a:extLst>
            <a:ext uri="{FF2B5EF4-FFF2-40B4-BE49-F238E27FC236}">
              <a16:creationId xmlns:a16="http://schemas.microsoft.com/office/drawing/2014/main" id="{AA5FA86A-7326-A354-77C5-3CAD16EC4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7A82E320-3706-87CD-C31B-A41B14E66126}"/>
            </a:ext>
          </a:extLst>
        </xdr:cNvPr>
        <xdr:cNvSpPr txBox="1"/>
      </xdr:nvSpPr>
      <xdr:spPr>
        <a:xfrm>
          <a:off x="64952" y="698387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19708" name="図 24">
          <a:extLst>
            <a:ext uri="{FF2B5EF4-FFF2-40B4-BE49-F238E27FC236}">
              <a16:creationId xmlns:a16="http://schemas.microsoft.com/office/drawing/2014/main" id="{61EA7175-3762-8E99-7191-787F078CDF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B14F945-1C5C-1AE8-C45A-A941BF12C215}"/>
            </a:ext>
          </a:extLst>
        </xdr:cNvPr>
        <xdr:cNvSpPr txBox="1"/>
      </xdr:nvSpPr>
      <xdr:spPr>
        <a:xfrm>
          <a:off x="64952" y="81100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19710" name="図 27">
          <a:extLst>
            <a:ext uri="{FF2B5EF4-FFF2-40B4-BE49-F238E27FC236}">
              <a16:creationId xmlns:a16="http://schemas.microsoft.com/office/drawing/2014/main" id="{DC88BCB0-8EDA-E832-24D0-CA9E54543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242A92B-0D6A-8322-0AA7-D3570192A386}"/>
            </a:ext>
          </a:extLst>
        </xdr:cNvPr>
        <xdr:cNvSpPr txBox="1"/>
      </xdr:nvSpPr>
      <xdr:spPr>
        <a:xfrm>
          <a:off x="64952" y="933845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19712" name="図 30">
          <a:extLst>
            <a:ext uri="{FF2B5EF4-FFF2-40B4-BE49-F238E27FC236}">
              <a16:creationId xmlns:a16="http://schemas.microsoft.com/office/drawing/2014/main" id="{717C80B1-0BF2-6580-5B97-41FA80016D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BDF3945-C2A7-CF36-B7E5-128E3F12A5AA}"/>
            </a:ext>
          </a:extLst>
        </xdr:cNvPr>
        <xdr:cNvSpPr txBox="1"/>
      </xdr:nvSpPr>
      <xdr:spPr>
        <a:xfrm>
          <a:off x="64952" y="1045478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19714" name="図 33">
          <a:extLst>
            <a:ext uri="{FF2B5EF4-FFF2-40B4-BE49-F238E27FC236}">
              <a16:creationId xmlns:a16="http://schemas.microsoft.com/office/drawing/2014/main" id="{C021832C-0469-6918-B22D-3C95F914B3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0FD9501-D1EA-6DCE-FFBA-2B2EB2587F08}"/>
            </a:ext>
          </a:extLst>
        </xdr:cNvPr>
        <xdr:cNvSpPr txBox="1"/>
      </xdr:nvSpPr>
      <xdr:spPr>
        <a:xfrm>
          <a:off x="64952" y="1163969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19716" name="図 36">
          <a:extLst>
            <a:ext uri="{FF2B5EF4-FFF2-40B4-BE49-F238E27FC236}">
              <a16:creationId xmlns:a16="http://schemas.microsoft.com/office/drawing/2014/main" id="{D581CB9C-1D35-216D-282A-3E0129EEBA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60BC4B4-98ED-3736-1F45-74E43AACBA5A}"/>
            </a:ext>
          </a:extLst>
        </xdr:cNvPr>
        <xdr:cNvSpPr txBox="1"/>
      </xdr:nvSpPr>
      <xdr:spPr>
        <a:xfrm>
          <a:off x="64952" y="1284419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19718" name="図 39">
          <a:extLst>
            <a:ext uri="{FF2B5EF4-FFF2-40B4-BE49-F238E27FC236}">
              <a16:creationId xmlns:a16="http://schemas.microsoft.com/office/drawing/2014/main" id="{BB9CB17B-F6EF-243D-6545-6EAAEA17F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84C3E32A-551C-400C-D6AF-6A32F4FCB9F2}"/>
            </a:ext>
          </a:extLst>
        </xdr:cNvPr>
        <xdr:cNvSpPr txBox="1"/>
      </xdr:nvSpPr>
      <xdr:spPr>
        <a:xfrm>
          <a:off x="64952" y="1396052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19720" name="図 42">
          <a:extLst>
            <a:ext uri="{FF2B5EF4-FFF2-40B4-BE49-F238E27FC236}">
              <a16:creationId xmlns:a16="http://schemas.microsoft.com/office/drawing/2014/main" id="{45D6D7A0-65F3-D93C-AEA1-5BE58B2A2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6B038AB-F1A2-F197-C536-19E9DAA7F851}"/>
            </a:ext>
          </a:extLst>
        </xdr:cNvPr>
        <xdr:cNvSpPr txBox="1"/>
      </xdr:nvSpPr>
      <xdr:spPr>
        <a:xfrm>
          <a:off x="64952" y="1513564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19722" name="図 45">
          <a:extLst>
            <a:ext uri="{FF2B5EF4-FFF2-40B4-BE49-F238E27FC236}">
              <a16:creationId xmlns:a16="http://schemas.microsoft.com/office/drawing/2014/main" id="{38159D7A-0236-F11C-F84A-3783D30F4A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39844289-BF4B-EB18-19C6-27B0DEF4A9D7}"/>
            </a:ext>
          </a:extLst>
        </xdr:cNvPr>
        <xdr:cNvSpPr txBox="1"/>
      </xdr:nvSpPr>
      <xdr:spPr>
        <a:xfrm>
          <a:off x="64952" y="162808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19724" name="図 48">
          <a:extLst>
            <a:ext uri="{FF2B5EF4-FFF2-40B4-BE49-F238E27FC236}">
              <a16:creationId xmlns:a16="http://schemas.microsoft.com/office/drawing/2014/main" id="{4F7A29CD-62BA-3D16-1994-F162210E2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882C593-36F1-1DEB-74CF-92EB4133143A}"/>
            </a:ext>
          </a:extLst>
        </xdr:cNvPr>
        <xdr:cNvSpPr txBox="1"/>
      </xdr:nvSpPr>
      <xdr:spPr>
        <a:xfrm>
          <a:off x="64952" y="1744613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19726" name="図 51">
          <a:extLst>
            <a:ext uri="{FF2B5EF4-FFF2-40B4-BE49-F238E27FC236}">
              <a16:creationId xmlns:a16="http://schemas.microsoft.com/office/drawing/2014/main" id="{066D8D0D-96EE-1D95-4BEA-9F26F55B15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44DBF5A-E756-8C1D-C909-3B950E12AAA2}"/>
            </a:ext>
          </a:extLst>
        </xdr:cNvPr>
        <xdr:cNvSpPr txBox="1"/>
      </xdr:nvSpPr>
      <xdr:spPr>
        <a:xfrm>
          <a:off x="64952" y="1858151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19728" name="図 54">
          <a:extLst>
            <a:ext uri="{FF2B5EF4-FFF2-40B4-BE49-F238E27FC236}">
              <a16:creationId xmlns:a16="http://schemas.microsoft.com/office/drawing/2014/main" id="{5703F93E-18BD-00C0-9A46-116A051C5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2AD6A8A3-2554-2E69-1086-07F9C330BF18}"/>
            </a:ext>
          </a:extLst>
        </xdr:cNvPr>
        <xdr:cNvSpPr txBox="1"/>
      </xdr:nvSpPr>
      <xdr:spPr>
        <a:xfrm>
          <a:off x="64952" y="197566279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19730" name="図 57">
          <a:extLst>
            <a:ext uri="{FF2B5EF4-FFF2-40B4-BE49-F238E27FC236}">
              <a16:creationId xmlns:a16="http://schemas.microsoft.com/office/drawing/2014/main" id="{86C84437-0D4E-D646-3765-06F61DFEF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E72E4AF-3D6C-2C15-9A64-67C506C22FD7}"/>
            </a:ext>
          </a:extLst>
        </xdr:cNvPr>
        <xdr:cNvSpPr txBox="1"/>
      </xdr:nvSpPr>
      <xdr:spPr>
        <a:xfrm>
          <a:off x="64952" y="2090234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19732" name="図 60">
          <a:extLst>
            <a:ext uri="{FF2B5EF4-FFF2-40B4-BE49-F238E27FC236}">
              <a16:creationId xmlns:a16="http://schemas.microsoft.com/office/drawing/2014/main" id="{D7FB80AA-2A5E-B4AA-EBC8-9E37FB156B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DD4BF5C2-73F0-1FB7-A725-5D3F43FCA7DB}"/>
            </a:ext>
          </a:extLst>
        </xdr:cNvPr>
        <xdr:cNvSpPr txBox="1"/>
      </xdr:nvSpPr>
      <xdr:spPr>
        <a:xfrm>
          <a:off x="64952" y="2209705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19734" name="図 63">
          <a:extLst>
            <a:ext uri="{FF2B5EF4-FFF2-40B4-BE49-F238E27FC236}">
              <a16:creationId xmlns:a16="http://schemas.microsoft.com/office/drawing/2014/main" id="{E4AD5F2B-7E42-1FA5-9D3E-6CBD26F69E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0A8B23E8-EA81-2B52-26B2-2587B582F19B}"/>
            </a:ext>
          </a:extLst>
        </xdr:cNvPr>
        <xdr:cNvSpPr txBox="1"/>
      </xdr:nvSpPr>
      <xdr:spPr>
        <a:xfrm>
          <a:off x="64952" y="2322318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19736" name="図 66">
          <a:extLst>
            <a:ext uri="{FF2B5EF4-FFF2-40B4-BE49-F238E27FC236}">
              <a16:creationId xmlns:a16="http://schemas.microsoft.com/office/drawing/2014/main" id="{21151795-A0D0-0AD5-4215-FE3D644AB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586CBBC-E19A-37F3-7BCC-37E31D61F8BE}"/>
            </a:ext>
          </a:extLst>
        </xdr:cNvPr>
        <xdr:cNvSpPr txBox="1"/>
      </xdr:nvSpPr>
      <xdr:spPr>
        <a:xfrm>
          <a:off x="64952" y="2440809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19738" name="図 69">
          <a:extLst>
            <a:ext uri="{FF2B5EF4-FFF2-40B4-BE49-F238E27FC236}">
              <a16:creationId xmlns:a16="http://schemas.microsoft.com/office/drawing/2014/main" id="{E56265E2-8BCF-BA8C-D930-764D0E1866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A3108E11-03C7-8EDD-598B-D07B86EE194B}"/>
            </a:ext>
          </a:extLst>
        </xdr:cNvPr>
        <xdr:cNvSpPr txBox="1"/>
      </xdr:nvSpPr>
      <xdr:spPr>
        <a:xfrm>
          <a:off x="64952" y="2552877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19740" name="図 72">
          <a:extLst>
            <a:ext uri="{FF2B5EF4-FFF2-40B4-BE49-F238E27FC236}">
              <a16:creationId xmlns:a16="http://schemas.microsoft.com/office/drawing/2014/main" id="{F4139A4D-7D95-F4D6-633C-DA2BB89DE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16C6BAC-D611-695F-1331-011109235D07}"/>
            </a:ext>
          </a:extLst>
        </xdr:cNvPr>
        <xdr:cNvSpPr txBox="1"/>
      </xdr:nvSpPr>
      <xdr:spPr>
        <a:xfrm>
          <a:off x="64952" y="2668429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19742" name="図 75">
          <a:extLst>
            <a:ext uri="{FF2B5EF4-FFF2-40B4-BE49-F238E27FC236}">
              <a16:creationId xmlns:a16="http://schemas.microsoft.com/office/drawing/2014/main" id="{1E4833F8-5C9B-F507-FE13-60F61CE2FB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A2BE6C4F-6BAF-7ED2-22AC-F0ED50A4BFC0}"/>
            </a:ext>
          </a:extLst>
        </xdr:cNvPr>
        <xdr:cNvSpPr txBox="1"/>
      </xdr:nvSpPr>
      <xdr:spPr>
        <a:xfrm>
          <a:off x="64952" y="279127494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19744" name="図 78">
          <a:extLst>
            <a:ext uri="{FF2B5EF4-FFF2-40B4-BE49-F238E27FC236}">
              <a16:creationId xmlns:a16="http://schemas.microsoft.com/office/drawing/2014/main" id="{E8B3193C-8793-7EAF-B056-5BB67F7D90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95AA5435-3149-42E2-8289-E290AB5E7E12}"/>
            </a:ext>
          </a:extLst>
        </xdr:cNvPr>
        <xdr:cNvSpPr txBox="1"/>
      </xdr:nvSpPr>
      <xdr:spPr>
        <a:xfrm>
          <a:off x="64952" y="2903887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19746" name="図 81">
          <a:extLst>
            <a:ext uri="{FF2B5EF4-FFF2-40B4-BE49-F238E27FC236}">
              <a16:creationId xmlns:a16="http://schemas.microsoft.com/office/drawing/2014/main" id="{34E85730-8A2D-285C-C7A2-E28ADF07D9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443D0DA8-D1A6-3113-EB74-E4D2662B8217}"/>
            </a:ext>
          </a:extLst>
        </xdr:cNvPr>
        <xdr:cNvSpPr txBox="1"/>
      </xdr:nvSpPr>
      <xdr:spPr>
        <a:xfrm>
          <a:off x="64952" y="3019439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19748" name="図 84">
          <a:extLst>
            <a:ext uri="{FF2B5EF4-FFF2-40B4-BE49-F238E27FC236}">
              <a16:creationId xmlns:a16="http://schemas.microsoft.com/office/drawing/2014/main" id="{2F196A1B-8FD5-F64A-C18C-E9347450E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E978A438-6AFE-ED6E-F6F1-C941D5530FB9}"/>
            </a:ext>
          </a:extLst>
        </xdr:cNvPr>
        <xdr:cNvSpPr txBox="1"/>
      </xdr:nvSpPr>
      <xdr:spPr>
        <a:xfrm>
          <a:off x="64952" y="313891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19750" name="図 87">
          <a:extLst>
            <a:ext uri="{FF2B5EF4-FFF2-40B4-BE49-F238E27FC236}">
              <a16:creationId xmlns:a16="http://schemas.microsoft.com/office/drawing/2014/main" id="{C8C0C4A0-3F6B-E8B2-2E78-36B70E0325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0BD11FAF-8970-F6E4-A704-3F9CE3E92D84}"/>
            </a:ext>
          </a:extLst>
        </xdr:cNvPr>
        <xdr:cNvSpPr txBox="1"/>
      </xdr:nvSpPr>
      <xdr:spPr>
        <a:xfrm>
          <a:off x="64952" y="325446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4C246FDB-5D99-E501-237A-B375290C08B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6398" name="図 3">
          <a:extLst>
            <a:ext uri="{FF2B5EF4-FFF2-40B4-BE49-F238E27FC236}">
              <a16:creationId xmlns:a16="http://schemas.microsoft.com/office/drawing/2014/main" id="{3B61B89E-0340-E9AC-4E3C-CE154F16B5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008C58C-05BF-58E1-3BF4-DE1BE62A0B9B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27BC18E-571B-4614-293A-43B04E0CD787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7630" name="図 3">
          <a:extLst>
            <a:ext uri="{FF2B5EF4-FFF2-40B4-BE49-F238E27FC236}">
              <a16:creationId xmlns:a16="http://schemas.microsoft.com/office/drawing/2014/main" id="{1432331D-87C3-A2DE-3C58-F299DEE322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9E9D938-F840-7341-B829-B5E91CD62055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17632" name="図 6">
          <a:extLst>
            <a:ext uri="{FF2B5EF4-FFF2-40B4-BE49-F238E27FC236}">
              <a16:creationId xmlns:a16="http://schemas.microsoft.com/office/drawing/2014/main" id="{272D8D89-70F8-A164-CF12-BECDF48A3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815AF00-16C3-D9ED-C97B-5B698F231301}"/>
            </a:ext>
          </a:extLst>
        </xdr:cNvPr>
        <xdr:cNvSpPr txBox="1"/>
      </xdr:nvSpPr>
      <xdr:spPr>
        <a:xfrm>
          <a:off x="64952" y="127540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17634" name="図 9">
          <a:extLst>
            <a:ext uri="{FF2B5EF4-FFF2-40B4-BE49-F238E27FC236}">
              <a16:creationId xmlns:a16="http://schemas.microsoft.com/office/drawing/2014/main" id="{35FA0E60-CAEB-DF50-7664-9122467CD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E02B7C67-E787-BD11-1CF4-06A17CF6DCA3}"/>
            </a:ext>
          </a:extLst>
        </xdr:cNvPr>
        <xdr:cNvSpPr txBox="1"/>
      </xdr:nvSpPr>
      <xdr:spPr>
        <a:xfrm>
          <a:off x="64952" y="252399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17636" name="図 12">
          <a:extLst>
            <a:ext uri="{FF2B5EF4-FFF2-40B4-BE49-F238E27FC236}">
              <a16:creationId xmlns:a16="http://schemas.microsoft.com/office/drawing/2014/main" id="{FE2CAC61-1EC6-CC6B-CFB7-FED95FD35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8414B10-88FD-90D9-8911-CD0480254569}"/>
            </a:ext>
          </a:extLst>
        </xdr:cNvPr>
        <xdr:cNvSpPr txBox="1"/>
      </xdr:nvSpPr>
      <xdr:spPr>
        <a:xfrm>
          <a:off x="64952" y="37480965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17638" name="図 15">
          <a:extLst>
            <a:ext uri="{FF2B5EF4-FFF2-40B4-BE49-F238E27FC236}">
              <a16:creationId xmlns:a16="http://schemas.microsoft.com/office/drawing/2014/main" id="{1C59B219-7FBF-E035-162C-09DA6B3E4B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A8F4777-BA30-03BA-3EDE-A26640497DC0}"/>
            </a:ext>
          </a:extLst>
        </xdr:cNvPr>
        <xdr:cNvSpPr txBox="1"/>
      </xdr:nvSpPr>
      <xdr:spPr>
        <a:xfrm>
          <a:off x="64952" y="496239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17640" name="図 18">
          <a:extLst>
            <a:ext uri="{FF2B5EF4-FFF2-40B4-BE49-F238E27FC236}">
              <a16:creationId xmlns:a16="http://schemas.microsoft.com/office/drawing/2014/main" id="{389B9829-EB3E-C214-A399-26EA08CF31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D392C34-B576-033D-642B-E48C58BF0ECB}"/>
            </a:ext>
          </a:extLst>
        </xdr:cNvPr>
        <xdr:cNvSpPr txBox="1"/>
      </xdr:nvSpPr>
      <xdr:spPr>
        <a:xfrm>
          <a:off x="64952" y="618649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17642" name="図 21">
          <a:extLst>
            <a:ext uri="{FF2B5EF4-FFF2-40B4-BE49-F238E27FC236}">
              <a16:creationId xmlns:a16="http://schemas.microsoft.com/office/drawing/2014/main" id="{102D551C-9592-8D18-9318-572647DBA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E9B72786-82EB-B04B-CB08-FC4D0387AE1E}"/>
            </a:ext>
          </a:extLst>
        </xdr:cNvPr>
        <xdr:cNvSpPr txBox="1"/>
      </xdr:nvSpPr>
      <xdr:spPr>
        <a:xfrm>
          <a:off x="64952" y="740515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17644" name="図 24">
          <a:extLst>
            <a:ext uri="{FF2B5EF4-FFF2-40B4-BE49-F238E27FC236}">
              <a16:creationId xmlns:a16="http://schemas.microsoft.com/office/drawing/2014/main" id="{1F1B4FCD-9865-D785-0BFA-739F82F929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E2E94DC8-C6C0-E930-48A4-9845DDC8356C}"/>
            </a:ext>
          </a:extLst>
        </xdr:cNvPr>
        <xdr:cNvSpPr txBox="1"/>
      </xdr:nvSpPr>
      <xdr:spPr>
        <a:xfrm>
          <a:off x="64952" y="864884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17646" name="図 27">
          <a:extLst>
            <a:ext uri="{FF2B5EF4-FFF2-40B4-BE49-F238E27FC236}">
              <a16:creationId xmlns:a16="http://schemas.microsoft.com/office/drawing/2014/main" id="{37D2B7C9-8751-900E-1C8E-AD9E4E2625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33825DA-BD09-CD9A-BF3C-FAD7C5D61959}"/>
            </a:ext>
          </a:extLst>
        </xdr:cNvPr>
        <xdr:cNvSpPr txBox="1"/>
      </xdr:nvSpPr>
      <xdr:spPr>
        <a:xfrm>
          <a:off x="64952" y="987729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17648" name="図 30">
          <a:extLst>
            <a:ext uri="{FF2B5EF4-FFF2-40B4-BE49-F238E27FC236}">
              <a16:creationId xmlns:a16="http://schemas.microsoft.com/office/drawing/2014/main" id="{5A9A4132-3025-2DD5-7EBE-43F1B2B477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0936F210-E94E-091E-2D4C-305AFED83097}"/>
            </a:ext>
          </a:extLst>
        </xdr:cNvPr>
        <xdr:cNvSpPr txBox="1"/>
      </xdr:nvSpPr>
      <xdr:spPr>
        <a:xfrm>
          <a:off x="64952" y="110818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17650" name="図 33">
          <a:extLst>
            <a:ext uri="{FF2B5EF4-FFF2-40B4-BE49-F238E27FC236}">
              <a16:creationId xmlns:a16="http://schemas.microsoft.com/office/drawing/2014/main" id="{6B734881-A34E-D919-D15E-4FE262542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FE74A6F-AEF3-438A-A0FE-D608FBB18A76}"/>
            </a:ext>
          </a:extLst>
        </xdr:cNvPr>
        <xdr:cNvSpPr txBox="1"/>
      </xdr:nvSpPr>
      <xdr:spPr>
        <a:xfrm>
          <a:off x="64952" y="1233039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17652" name="図 36">
          <a:extLst>
            <a:ext uri="{FF2B5EF4-FFF2-40B4-BE49-F238E27FC236}">
              <a16:creationId xmlns:a16="http://schemas.microsoft.com/office/drawing/2014/main" id="{08C8A2C5-7EB0-EEA2-84E8-4B81407BA5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0C2EA4CE-5C69-FA18-EED6-199CCED0E256}"/>
            </a:ext>
          </a:extLst>
        </xdr:cNvPr>
        <xdr:cNvSpPr txBox="1"/>
      </xdr:nvSpPr>
      <xdr:spPr>
        <a:xfrm>
          <a:off x="64952" y="1357898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17654" name="図 39">
          <a:extLst>
            <a:ext uri="{FF2B5EF4-FFF2-40B4-BE49-F238E27FC236}">
              <a16:creationId xmlns:a16="http://schemas.microsoft.com/office/drawing/2014/main" id="{7014152A-29FE-3D02-51FB-FE9F4CDC49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B2FD438-7CCC-3A11-1D00-22087C1ABBCF}"/>
            </a:ext>
          </a:extLst>
        </xdr:cNvPr>
        <xdr:cNvSpPr txBox="1"/>
      </xdr:nvSpPr>
      <xdr:spPr>
        <a:xfrm>
          <a:off x="64952" y="1479328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17656" name="図 42">
          <a:extLst>
            <a:ext uri="{FF2B5EF4-FFF2-40B4-BE49-F238E27FC236}">
              <a16:creationId xmlns:a16="http://schemas.microsoft.com/office/drawing/2014/main" id="{B4F9158C-F2F1-EA6E-1470-4D06D5F46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6126CCA9-1D0A-5FF1-91C7-67B0A223E1DA}"/>
            </a:ext>
          </a:extLst>
        </xdr:cNvPr>
        <xdr:cNvSpPr txBox="1"/>
      </xdr:nvSpPr>
      <xdr:spPr>
        <a:xfrm>
          <a:off x="64952" y="1602718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17658" name="図 45">
          <a:extLst>
            <a:ext uri="{FF2B5EF4-FFF2-40B4-BE49-F238E27FC236}">
              <a16:creationId xmlns:a16="http://schemas.microsoft.com/office/drawing/2014/main" id="{A874D12B-E7A2-9506-276D-D749106C1F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7F0D3C04-0D41-8EF9-8C14-CA8B1EF2A0C1}"/>
            </a:ext>
          </a:extLst>
        </xdr:cNvPr>
        <xdr:cNvSpPr txBox="1"/>
      </xdr:nvSpPr>
      <xdr:spPr>
        <a:xfrm>
          <a:off x="64952" y="1722134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17660" name="図 48">
          <a:extLst>
            <a:ext uri="{FF2B5EF4-FFF2-40B4-BE49-F238E27FC236}">
              <a16:creationId xmlns:a16="http://schemas.microsoft.com/office/drawing/2014/main" id="{718FA764-062C-F498-5DFD-21D916729C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84A5BC3C-5599-665A-AE0B-6B5D95106ED6}"/>
            </a:ext>
          </a:extLst>
        </xdr:cNvPr>
        <xdr:cNvSpPr txBox="1"/>
      </xdr:nvSpPr>
      <xdr:spPr>
        <a:xfrm>
          <a:off x="64952" y="1844544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17662" name="図 51">
          <a:extLst>
            <a:ext uri="{FF2B5EF4-FFF2-40B4-BE49-F238E27FC236}">
              <a16:creationId xmlns:a16="http://schemas.microsoft.com/office/drawing/2014/main" id="{83C401E3-E103-6F4A-7321-0514124D38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80EC5BC-91CE-2B60-F98C-B369E66F8250}"/>
            </a:ext>
          </a:extLst>
        </xdr:cNvPr>
        <xdr:cNvSpPr txBox="1"/>
      </xdr:nvSpPr>
      <xdr:spPr>
        <a:xfrm>
          <a:off x="64952" y="1963960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17664" name="図 54">
          <a:extLst>
            <a:ext uri="{FF2B5EF4-FFF2-40B4-BE49-F238E27FC236}">
              <a16:creationId xmlns:a16="http://schemas.microsoft.com/office/drawing/2014/main" id="{B035DCDF-AF38-3ACC-1B73-DE9153EC09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F20A0FD9-F9BC-DD39-376A-8DB14FB43424}"/>
            </a:ext>
          </a:extLst>
        </xdr:cNvPr>
        <xdr:cNvSpPr txBox="1"/>
      </xdr:nvSpPr>
      <xdr:spPr>
        <a:xfrm>
          <a:off x="64952" y="208245165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17666" name="図 57">
          <a:extLst>
            <a:ext uri="{FF2B5EF4-FFF2-40B4-BE49-F238E27FC236}">
              <a16:creationId xmlns:a16="http://schemas.microsoft.com/office/drawing/2014/main" id="{E6059DCD-5944-ADEC-4DD7-86A9752ED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9BFC29D8-E055-CE12-8B0A-FF84AD50777F}"/>
            </a:ext>
          </a:extLst>
        </xdr:cNvPr>
        <xdr:cNvSpPr txBox="1"/>
      </xdr:nvSpPr>
      <xdr:spPr>
        <a:xfrm>
          <a:off x="64952" y="220731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17668" name="図 60">
          <a:extLst>
            <a:ext uri="{FF2B5EF4-FFF2-40B4-BE49-F238E27FC236}">
              <a16:creationId xmlns:a16="http://schemas.microsoft.com/office/drawing/2014/main" id="{049E8D12-D852-7FE9-FBA7-D0B67FA5A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E702FA6-202E-8A3C-7A4E-5FAD569A482D}"/>
            </a:ext>
          </a:extLst>
        </xdr:cNvPr>
        <xdr:cNvSpPr txBox="1"/>
      </xdr:nvSpPr>
      <xdr:spPr>
        <a:xfrm>
          <a:off x="64952" y="2332169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17670" name="図 63">
          <a:extLst>
            <a:ext uri="{FF2B5EF4-FFF2-40B4-BE49-F238E27FC236}">
              <a16:creationId xmlns:a16="http://schemas.microsoft.com/office/drawing/2014/main" id="{C2633FA6-CFCD-8B40-5702-DDE365DD39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C8C5E4EC-FA8F-7DD1-C5DF-5B49A1C9725D}"/>
            </a:ext>
          </a:extLst>
        </xdr:cNvPr>
        <xdr:cNvSpPr txBox="1"/>
      </xdr:nvSpPr>
      <xdr:spPr>
        <a:xfrm>
          <a:off x="64952" y="2455559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17672" name="図 66">
          <a:extLst>
            <a:ext uri="{FF2B5EF4-FFF2-40B4-BE49-F238E27FC236}">
              <a16:creationId xmlns:a16="http://schemas.microsoft.com/office/drawing/2014/main" id="{61572D56-4130-6ED5-75B6-7A8CB71A3D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7182B2F7-D66C-5483-5A1C-B745EF2C7363}"/>
            </a:ext>
          </a:extLst>
        </xdr:cNvPr>
        <xdr:cNvSpPr txBox="1"/>
      </xdr:nvSpPr>
      <xdr:spPr>
        <a:xfrm>
          <a:off x="64952" y="2580418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17674" name="図 69">
          <a:extLst>
            <a:ext uri="{FF2B5EF4-FFF2-40B4-BE49-F238E27FC236}">
              <a16:creationId xmlns:a16="http://schemas.microsoft.com/office/drawing/2014/main" id="{D5B23021-0AD5-7D00-E549-43F804A609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FA0B60B-A4B2-5755-4051-0757915BF8BB}"/>
            </a:ext>
          </a:extLst>
        </xdr:cNvPr>
        <xdr:cNvSpPr txBox="1"/>
      </xdr:nvSpPr>
      <xdr:spPr>
        <a:xfrm>
          <a:off x="64952" y="2699834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17676" name="図 72">
          <a:extLst>
            <a:ext uri="{FF2B5EF4-FFF2-40B4-BE49-F238E27FC236}">
              <a16:creationId xmlns:a16="http://schemas.microsoft.com/office/drawing/2014/main" id="{B460514C-5502-BCC8-BEB7-B15968C7F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4EF4CDE-986E-3C57-92BE-6C6C63511D83}"/>
            </a:ext>
          </a:extLst>
        </xdr:cNvPr>
        <xdr:cNvSpPr txBox="1"/>
      </xdr:nvSpPr>
      <xdr:spPr>
        <a:xfrm>
          <a:off x="64952" y="2821265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17678" name="図 75">
          <a:extLst>
            <a:ext uri="{FF2B5EF4-FFF2-40B4-BE49-F238E27FC236}">
              <a16:creationId xmlns:a16="http://schemas.microsoft.com/office/drawing/2014/main" id="{A0B0B740-FAA4-C779-3B3D-18971CC1E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9125CEBA-D1B2-8292-035C-FAA7C3573E45}"/>
            </a:ext>
          </a:extLst>
        </xdr:cNvPr>
        <xdr:cNvSpPr txBox="1"/>
      </xdr:nvSpPr>
      <xdr:spPr>
        <a:xfrm>
          <a:off x="64952" y="2943620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17680" name="図 78">
          <a:extLst>
            <a:ext uri="{FF2B5EF4-FFF2-40B4-BE49-F238E27FC236}">
              <a16:creationId xmlns:a16="http://schemas.microsoft.com/office/drawing/2014/main" id="{EB5FEDFA-9B1E-49BF-33DE-A1629E93D4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FA90F100-3AF9-B13D-196C-C5B42A0CCCE7}"/>
            </a:ext>
          </a:extLst>
        </xdr:cNvPr>
        <xdr:cNvSpPr txBox="1"/>
      </xdr:nvSpPr>
      <xdr:spPr>
        <a:xfrm>
          <a:off x="64952" y="3064070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17682" name="図 81">
          <a:extLst>
            <a:ext uri="{FF2B5EF4-FFF2-40B4-BE49-F238E27FC236}">
              <a16:creationId xmlns:a16="http://schemas.microsoft.com/office/drawing/2014/main" id="{3AE7BB2B-696F-482F-CBF1-B4D8256868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A47F5059-E894-5415-C284-EA31C34172DB}"/>
            </a:ext>
          </a:extLst>
        </xdr:cNvPr>
        <xdr:cNvSpPr txBox="1"/>
      </xdr:nvSpPr>
      <xdr:spPr>
        <a:xfrm>
          <a:off x="64952" y="318648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8A664C41-3B2E-18CE-4321-8079CB5D122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3326" name="図 3">
          <a:extLst>
            <a:ext uri="{FF2B5EF4-FFF2-40B4-BE49-F238E27FC236}">
              <a16:creationId xmlns:a16="http://schemas.microsoft.com/office/drawing/2014/main" id="{D372091A-4076-17EF-CC83-7449A9C6B5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00D216B-0212-F880-57FC-D15FE7CD82FE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39E242DD-B3B6-7258-B306-9637BDD9A5A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4350" name="図 3">
          <a:extLst>
            <a:ext uri="{FF2B5EF4-FFF2-40B4-BE49-F238E27FC236}">
              <a16:creationId xmlns:a16="http://schemas.microsoft.com/office/drawing/2014/main" id="{1FC55EC7-07F4-2679-112D-52214C757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E28D85C-535A-056D-53A3-D3E307C319AB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25E3664C-0C16-6EA8-60ED-312C9DBA25BE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5374" name="図 3">
          <a:extLst>
            <a:ext uri="{FF2B5EF4-FFF2-40B4-BE49-F238E27FC236}">
              <a16:creationId xmlns:a16="http://schemas.microsoft.com/office/drawing/2014/main" id="{05EC4FB3-2B50-D215-C989-58B160AEB0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2D10B9C-A109-FC55-B85C-7E800595DA7F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D017ADE8-5F61-EEDD-B7BD-5F8592EC51A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1281" name="図 3">
          <a:extLst>
            <a:ext uri="{FF2B5EF4-FFF2-40B4-BE49-F238E27FC236}">
              <a16:creationId xmlns:a16="http://schemas.microsoft.com/office/drawing/2014/main" id="{37F85AF6-B663-F86F-18DB-8BF7D2AFF8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80D5BED-9E0D-F656-A649-98A931FFA30C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A072AF41-5EFF-DB15-9620-5545EB1918BC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2475" name="図 3">
          <a:extLst>
            <a:ext uri="{FF2B5EF4-FFF2-40B4-BE49-F238E27FC236}">
              <a16:creationId xmlns:a16="http://schemas.microsoft.com/office/drawing/2014/main" id="{3ED70A11-4E7C-6042-6912-44F23792D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AC078E0-6B79-5089-3FAF-54A9B88220FA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12477" name="図 6">
          <a:extLst>
            <a:ext uri="{FF2B5EF4-FFF2-40B4-BE49-F238E27FC236}">
              <a16:creationId xmlns:a16="http://schemas.microsoft.com/office/drawing/2014/main" id="{1880EC5A-9AFF-5DBE-FCE2-C93404E20E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B426DA1-BD27-0AC6-BF38-D48238FF8CA3}"/>
            </a:ext>
          </a:extLst>
        </xdr:cNvPr>
        <xdr:cNvSpPr txBox="1"/>
      </xdr:nvSpPr>
      <xdr:spPr>
        <a:xfrm>
          <a:off x="64952" y="123621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12479" name="図 9">
          <a:extLst>
            <a:ext uri="{FF2B5EF4-FFF2-40B4-BE49-F238E27FC236}">
              <a16:creationId xmlns:a16="http://schemas.microsoft.com/office/drawing/2014/main" id="{282CA3ED-298F-3EAF-A844-2C013AB13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9B80A2E1-67C1-ABC0-2B64-3A38FE017948}"/>
            </a:ext>
          </a:extLst>
        </xdr:cNvPr>
        <xdr:cNvSpPr txBox="1"/>
      </xdr:nvSpPr>
      <xdr:spPr>
        <a:xfrm>
          <a:off x="64952" y="238193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12481" name="図 12">
          <a:extLst>
            <a:ext uri="{FF2B5EF4-FFF2-40B4-BE49-F238E27FC236}">
              <a16:creationId xmlns:a16="http://schemas.microsoft.com/office/drawing/2014/main" id="{C84D1A1D-FB75-975A-D374-C538691B6D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A0AC21F-1662-1687-18F3-89C6B873DD14}"/>
            </a:ext>
          </a:extLst>
        </xdr:cNvPr>
        <xdr:cNvSpPr txBox="1"/>
      </xdr:nvSpPr>
      <xdr:spPr>
        <a:xfrm>
          <a:off x="64952" y="358644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12483" name="図 15">
          <a:extLst>
            <a:ext uri="{FF2B5EF4-FFF2-40B4-BE49-F238E27FC236}">
              <a16:creationId xmlns:a16="http://schemas.microsoft.com/office/drawing/2014/main" id="{C90F7DAB-97EF-3C7C-7EED-35558434B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1B2ABF57-E4E8-E40A-C823-2ABF680322CB}"/>
            </a:ext>
          </a:extLst>
        </xdr:cNvPr>
        <xdr:cNvSpPr txBox="1"/>
      </xdr:nvSpPr>
      <xdr:spPr>
        <a:xfrm>
          <a:off x="64952" y="478115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12485" name="図 18">
          <a:extLst>
            <a:ext uri="{FF2B5EF4-FFF2-40B4-BE49-F238E27FC236}">
              <a16:creationId xmlns:a16="http://schemas.microsoft.com/office/drawing/2014/main" id="{3DDB55BD-AB77-A151-D3A1-CF2AEA64C3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21EECD4-8A77-A7CD-F5F8-CAD701504167}"/>
            </a:ext>
          </a:extLst>
        </xdr:cNvPr>
        <xdr:cNvSpPr txBox="1"/>
      </xdr:nvSpPr>
      <xdr:spPr>
        <a:xfrm>
          <a:off x="64952" y="596606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12487" name="図 21">
          <a:extLst>
            <a:ext uri="{FF2B5EF4-FFF2-40B4-BE49-F238E27FC236}">
              <a16:creationId xmlns:a16="http://schemas.microsoft.com/office/drawing/2014/main" id="{D057C4B2-79BA-6BD9-78B7-F738FA5B68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EB8F41E2-6B61-4F19-7279-F683F90B8F1C}"/>
            </a:ext>
          </a:extLst>
        </xdr:cNvPr>
        <xdr:cNvSpPr txBox="1"/>
      </xdr:nvSpPr>
      <xdr:spPr>
        <a:xfrm>
          <a:off x="64952" y="708184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12489" name="図 24">
          <a:extLst>
            <a:ext uri="{FF2B5EF4-FFF2-40B4-BE49-F238E27FC236}">
              <a16:creationId xmlns:a16="http://schemas.microsoft.com/office/drawing/2014/main" id="{E9FE992D-CCBF-69DE-77C8-014B38350B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219CBA2-0E53-511B-6039-9587025D4A18}"/>
            </a:ext>
          </a:extLst>
        </xdr:cNvPr>
        <xdr:cNvSpPr txBox="1"/>
      </xdr:nvSpPr>
      <xdr:spPr>
        <a:xfrm>
          <a:off x="64952" y="823736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12491" name="図 27">
          <a:extLst>
            <a:ext uri="{FF2B5EF4-FFF2-40B4-BE49-F238E27FC236}">
              <a16:creationId xmlns:a16="http://schemas.microsoft.com/office/drawing/2014/main" id="{C1CA1487-6522-06CE-8E7A-ACF7F009C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6B2BD208-5B85-01F7-7D03-D7E5D2E45C58}"/>
            </a:ext>
          </a:extLst>
        </xdr:cNvPr>
        <xdr:cNvSpPr txBox="1"/>
      </xdr:nvSpPr>
      <xdr:spPr>
        <a:xfrm>
          <a:off x="64952" y="94315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12493" name="図 30">
          <a:extLst>
            <a:ext uri="{FF2B5EF4-FFF2-40B4-BE49-F238E27FC236}">
              <a16:creationId xmlns:a16="http://schemas.microsoft.com/office/drawing/2014/main" id="{1D933D67-AFF6-3881-4B70-D10B4FFDFF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90B0703-85D6-06C4-59BC-BA22B87B2040}"/>
            </a:ext>
          </a:extLst>
        </xdr:cNvPr>
        <xdr:cNvSpPr txBox="1"/>
      </xdr:nvSpPr>
      <xdr:spPr>
        <a:xfrm>
          <a:off x="64952" y="1056745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12495" name="図 33">
          <a:extLst>
            <a:ext uri="{FF2B5EF4-FFF2-40B4-BE49-F238E27FC236}">
              <a16:creationId xmlns:a16="http://schemas.microsoft.com/office/drawing/2014/main" id="{F4AA0845-C5D1-143A-DF8A-7BE8C85087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DF35169-A466-B6DE-C94C-6FE18CAD735D}"/>
            </a:ext>
          </a:extLst>
        </xdr:cNvPr>
        <xdr:cNvSpPr txBox="1"/>
      </xdr:nvSpPr>
      <xdr:spPr>
        <a:xfrm>
          <a:off x="64952" y="1174256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12497" name="図 36">
          <a:extLst>
            <a:ext uri="{FF2B5EF4-FFF2-40B4-BE49-F238E27FC236}">
              <a16:creationId xmlns:a16="http://schemas.microsoft.com/office/drawing/2014/main" id="{BBFDBB20-AD7D-DE59-7809-43D2F6F97A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A3AB7DF6-DEE9-9988-5E9C-1C61121CA10D}"/>
            </a:ext>
          </a:extLst>
        </xdr:cNvPr>
        <xdr:cNvSpPr txBox="1"/>
      </xdr:nvSpPr>
      <xdr:spPr>
        <a:xfrm>
          <a:off x="64952" y="1299115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12499" name="図 39">
          <a:extLst>
            <a:ext uri="{FF2B5EF4-FFF2-40B4-BE49-F238E27FC236}">
              <a16:creationId xmlns:a16="http://schemas.microsoft.com/office/drawing/2014/main" id="{196B9655-3E8C-73A6-2D12-9320C0A04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1313BDFF-BB2B-9271-5545-191AC01CCDBB}"/>
            </a:ext>
          </a:extLst>
        </xdr:cNvPr>
        <xdr:cNvSpPr txBox="1"/>
      </xdr:nvSpPr>
      <xdr:spPr>
        <a:xfrm>
          <a:off x="64952" y="1417606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12501" name="図 42">
          <a:extLst>
            <a:ext uri="{FF2B5EF4-FFF2-40B4-BE49-F238E27FC236}">
              <a16:creationId xmlns:a16="http://schemas.microsoft.com/office/drawing/2014/main" id="{2AED9B7F-8884-9E01-FB8D-67CA2F9D25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C26AC0E-3241-D229-A44E-D0DF0B677E86}"/>
            </a:ext>
          </a:extLst>
        </xdr:cNvPr>
        <xdr:cNvSpPr txBox="1"/>
      </xdr:nvSpPr>
      <xdr:spPr>
        <a:xfrm>
          <a:off x="64952" y="1535117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12503" name="図 45">
          <a:extLst>
            <a:ext uri="{FF2B5EF4-FFF2-40B4-BE49-F238E27FC236}">
              <a16:creationId xmlns:a16="http://schemas.microsoft.com/office/drawing/2014/main" id="{87EABC02-A5D7-ADF9-1282-0B0DA247A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23524B12-27A8-4ACE-E48F-5123B813FE04}"/>
            </a:ext>
          </a:extLst>
        </xdr:cNvPr>
        <xdr:cNvSpPr txBox="1"/>
      </xdr:nvSpPr>
      <xdr:spPr>
        <a:xfrm>
          <a:off x="64952" y="1649145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12505" name="図 48">
          <a:extLst>
            <a:ext uri="{FF2B5EF4-FFF2-40B4-BE49-F238E27FC236}">
              <a16:creationId xmlns:a16="http://schemas.microsoft.com/office/drawing/2014/main" id="{5647D67F-824B-FA8D-4641-24B1E4698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12B3FCC3-732C-D723-9F0B-E8479B83F243}"/>
            </a:ext>
          </a:extLst>
        </xdr:cNvPr>
        <xdr:cNvSpPr txBox="1"/>
      </xdr:nvSpPr>
      <xdr:spPr>
        <a:xfrm>
          <a:off x="64952" y="1766657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12507" name="図 51">
          <a:extLst>
            <a:ext uri="{FF2B5EF4-FFF2-40B4-BE49-F238E27FC236}">
              <a16:creationId xmlns:a16="http://schemas.microsoft.com/office/drawing/2014/main" id="{2B544AEA-EB45-D77C-2392-2FFE32B5FD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DEF8D38-7765-1C2A-E462-C108B118255F}"/>
            </a:ext>
          </a:extLst>
        </xdr:cNvPr>
        <xdr:cNvSpPr txBox="1"/>
      </xdr:nvSpPr>
      <xdr:spPr>
        <a:xfrm>
          <a:off x="64952" y="1884113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12509" name="図 54">
          <a:extLst>
            <a:ext uri="{FF2B5EF4-FFF2-40B4-BE49-F238E27FC236}">
              <a16:creationId xmlns:a16="http://schemas.microsoft.com/office/drawing/2014/main" id="{1512462B-8158-95D9-8DA0-CA3ED9841D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58DB7AD-08A8-93ED-2E90-8DD904309E2B}"/>
            </a:ext>
          </a:extLst>
        </xdr:cNvPr>
        <xdr:cNvSpPr txBox="1"/>
      </xdr:nvSpPr>
      <xdr:spPr>
        <a:xfrm>
          <a:off x="64952" y="1997706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840AD0FE-F0C2-B0CF-E874-A3A88D1413D7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9233" name="図 3">
          <a:extLst>
            <a:ext uri="{FF2B5EF4-FFF2-40B4-BE49-F238E27FC236}">
              <a16:creationId xmlns:a16="http://schemas.microsoft.com/office/drawing/2014/main" id="{851801F3-CD7B-6693-B05C-C8C1D65E0C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91895D3-C18A-5804-DC51-59277C192AD7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8FC9A99E-2E79-7A9E-C079-30E2D893994D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10417" name="図 3">
          <a:extLst>
            <a:ext uri="{FF2B5EF4-FFF2-40B4-BE49-F238E27FC236}">
              <a16:creationId xmlns:a16="http://schemas.microsoft.com/office/drawing/2014/main" id="{85592D42-3B88-E6CF-3077-716EBEC1C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5B14B0A-1B8D-9F1B-C28F-F02BD89CBB39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10419" name="図 6">
          <a:extLst>
            <a:ext uri="{FF2B5EF4-FFF2-40B4-BE49-F238E27FC236}">
              <a16:creationId xmlns:a16="http://schemas.microsoft.com/office/drawing/2014/main" id="{68CC8564-B14D-F27F-039B-09B0FD2C82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A59FD3F-6357-636B-9512-562383BAE07A}"/>
            </a:ext>
          </a:extLst>
        </xdr:cNvPr>
        <xdr:cNvSpPr txBox="1"/>
      </xdr:nvSpPr>
      <xdr:spPr>
        <a:xfrm>
          <a:off x="64952" y="119702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10421" name="図 9">
          <a:extLst>
            <a:ext uri="{FF2B5EF4-FFF2-40B4-BE49-F238E27FC236}">
              <a16:creationId xmlns:a16="http://schemas.microsoft.com/office/drawing/2014/main" id="{535B3FA7-026A-DF65-4D78-4C08B06B6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6E52372-F303-3CC1-F0C4-77AFEE5D59A5}"/>
            </a:ext>
          </a:extLst>
        </xdr:cNvPr>
        <xdr:cNvSpPr txBox="1"/>
      </xdr:nvSpPr>
      <xdr:spPr>
        <a:xfrm>
          <a:off x="64952" y="242112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10423" name="図 12">
          <a:extLst>
            <a:ext uri="{FF2B5EF4-FFF2-40B4-BE49-F238E27FC236}">
              <a16:creationId xmlns:a16="http://schemas.microsoft.com/office/drawing/2014/main" id="{E88E7165-3CD7-8662-E064-087FC3877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CD47EF2-FE98-C307-6B2C-DC8168B33CF3}"/>
            </a:ext>
          </a:extLst>
        </xdr:cNvPr>
        <xdr:cNvSpPr txBox="1"/>
      </xdr:nvSpPr>
      <xdr:spPr>
        <a:xfrm>
          <a:off x="64952" y="361583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10425" name="図 15">
          <a:extLst>
            <a:ext uri="{FF2B5EF4-FFF2-40B4-BE49-F238E27FC236}">
              <a16:creationId xmlns:a16="http://schemas.microsoft.com/office/drawing/2014/main" id="{A4AB139A-9808-567E-1BCE-32CD77DD91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32EC38E2-AE67-8FB8-A8D4-1C4D6CB1D04D}"/>
            </a:ext>
          </a:extLst>
        </xdr:cNvPr>
        <xdr:cNvSpPr txBox="1"/>
      </xdr:nvSpPr>
      <xdr:spPr>
        <a:xfrm>
          <a:off x="64952" y="479094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10427" name="図 18">
          <a:extLst>
            <a:ext uri="{FF2B5EF4-FFF2-40B4-BE49-F238E27FC236}">
              <a16:creationId xmlns:a16="http://schemas.microsoft.com/office/drawing/2014/main" id="{46D86746-33C8-C0A1-A6A8-0D3FA1DDD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7A6430B-F0B7-00D4-996D-30FA0500D77D}"/>
            </a:ext>
          </a:extLst>
        </xdr:cNvPr>
        <xdr:cNvSpPr txBox="1"/>
      </xdr:nvSpPr>
      <xdr:spPr>
        <a:xfrm>
          <a:off x="64952" y="601504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10429" name="図 21">
          <a:extLst>
            <a:ext uri="{FF2B5EF4-FFF2-40B4-BE49-F238E27FC236}">
              <a16:creationId xmlns:a16="http://schemas.microsoft.com/office/drawing/2014/main" id="{C2059E93-3307-2565-CB4A-D1108A860A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5F8F10C-1D6B-46A1-6A90-1EE9CEFA4B71}"/>
            </a:ext>
          </a:extLst>
        </xdr:cNvPr>
        <xdr:cNvSpPr txBox="1"/>
      </xdr:nvSpPr>
      <xdr:spPr>
        <a:xfrm>
          <a:off x="64952" y="711123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10431" name="図 24">
          <a:extLst>
            <a:ext uri="{FF2B5EF4-FFF2-40B4-BE49-F238E27FC236}">
              <a16:creationId xmlns:a16="http://schemas.microsoft.com/office/drawing/2014/main" id="{C1CB5051-A7B0-E3E2-54DD-B457BCD547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F7EB5E1-C705-183E-41C6-83E9D4E36834}"/>
            </a:ext>
          </a:extLst>
        </xdr:cNvPr>
        <xdr:cNvSpPr txBox="1"/>
      </xdr:nvSpPr>
      <xdr:spPr>
        <a:xfrm>
          <a:off x="64952" y="826675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10433" name="図 27">
          <a:extLst>
            <a:ext uri="{FF2B5EF4-FFF2-40B4-BE49-F238E27FC236}">
              <a16:creationId xmlns:a16="http://schemas.microsoft.com/office/drawing/2014/main" id="{7711CA20-2DB9-9053-82EC-4951203783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4B3FD9BB-E88D-ADF1-E23B-DA1E6AA61DAB}"/>
            </a:ext>
          </a:extLst>
        </xdr:cNvPr>
        <xdr:cNvSpPr txBox="1"/>
      </xdr:nvSpPr>
      <xdr:spPr>
        <a:xfrm>
          <a:off x="64952" y="942173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10435" name="図 30">
          <a:extLst>
            <a:ext uri="{FF2B5EF4-FFF2-40B4-BE49-F238E27FC236}">
              <a16:creationId xmlns:a16="http://schemas.microsoft.com/office/drawing/2014/main" id="{48054118-4666-FEDB-EC79-3EC49B063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B832A409-475D-68B5-8D1A-B10CEEB12397}"/>
            </a:ext>
          </a:extLst>
        </xdr:cNvPr>
        <xdr:cNvSpPr txBox="1"/>
      </xdr:nvSpPr>
      <xdr:spPr>
        <a:xfrm>
          <a:off x="64952" y="1056745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10437" name="図 33">
          <a:extLst>
            <a:ext uri="{FF2B5EF4-FFF2-40B4-BE49-F238E27FC236}">
              <a16:creationId xmlns:a16="http://schemas.microsoft.com/office/drawing/2014/main" id="{36F40250-4E5D-3DD9-F4EE-66EBBA42B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55BAB87-618D-0BBC-BBF4-C8FB1C1E15A6}"/>
            </a:ext>
          </a:extLst>
        </xdr:cNvPr>
        <xdr:cNvSpPr txBox="1"/>
      </xdr:nvSpPr>
      <xdr:spPr>
        <a:xfrm>
          <a:off x="64952" y="1175236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10439" name="図 36">
          <a:extLst>
            <a:ext uri="{FF2B5EF4-FFF2-40B4-BE49-F238E27FC236}">
              <a16:creationId xmlns:a16="http://schemas.microsoft.com/office/drawing/2014/main" id="{6CA28FF7-F8BC-9F00-576B-FB8A02B18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01CE4238-6494-EBDA-F1BF-09CFBF728768}"/>
            </a:ext>
          </a:extLst>
        </xdr:cNvPr>
        <xdr:cNvSpPr txBox="1"/>
      </xdr:nvSpPr>
      <xdr:spPr>
        <a:xfrm>
          <a:off x="64952" y="1300095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10441" name="図 39">
          <a:extLst>
            <a:ext uri="{FF2B5EF4-FFF2-40B4-BE49-F238E27FC236}">
              <a16:creationId xmlns:a16="http://schemas.microsoft.com/office/drawing/2014/main" id="{024E6402-2271-3E94-39F5-6CCE5A050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FAE9EF3-AD35-AE2E-A9A0-FC3941BD06A1}"/>
            </a:ext>
          </a:extLst>
        </xdr:cNvPr>
        <xdr:cNvSpPr txBox="1"/>
      </xdr:nvSpPr>
      <xdr:spPr>
        <a:xfrm>
          <a:off x="64952" y="1416626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10443" name="図 42">
          <a:extLst>
            <a:ext uri="{FF2B5EF4-FFF2-40B4-BE49-F238E27FC236}">
              <a16:creationId xmlns:a16="http://schemas.microsoft.com/office/drawing/2014/main" id="{C9B8C313-4BDC-FC13-4240-FF2BD3F6C9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DE1D0FF-1179-730A-C5C3-4FB8931A1CCC}"/>
            </a:ext>
          </a:extLst>
        </xdr:cNvPr>
        <xdr:cNvSpPr txBox="1"/>
      </xdr:nvSpPr>
      <xdr:spPr>
        <a:xfrm>
          <a:off x="64952" y="1535117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10445" name="図 45">
          <a:extLst>
            <a:ext uri="{FF2B5EF4-FFF2-40B4-BE49-F238E27FC236}">
              <a16:creationId xmlns:a16="http://schemas.microsoft.com/office/drawing/2014/main" id="{D7A0FA09-D16C-EE1C-8124-1C4F884162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043B008-ABA8-8133-0DAE-FCB26B255EC5}"/>
            </a:ext>
          </a:extLst>
        </xdr:cNvPr>
        <xdr:cNvSpPr txBox="1"/>
      </xdr:nvSpPr>
      <xdr:spPr>
        <a:xfrm>
          <a:off x="64952" y="1645716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10447" name="図 48">
          <a:extLst>
            <a:ext uri="{FF2B5EF4-FFF2-40B4-BE49-F238E27FC236}">
              <a16:creationId xmlns:a16="http://schemas.microsoft.com/office/drawing/2014/main" id="{FBA45927-7C2E-C12B-F708-BF9C52B7B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F8A98C8-6B94-F6B8-57D4-ECAC468A7828}"/>
            </a:ext>
          </a:extLst>
        </xdr:cNvPr>
        <xdr:cNvSpPr txBox="1"/>
      </xdr:nvSpPr>
      <xdr:spPr>
        <a:xfrm>
          <a:off x="64952" y="1769106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10449" name="図 51">
          <a:extLst>
            <a:ext uri="{FF2B5EF4-FFF2-40B4-BE49-F238E27FC236}">
              <a16:creationId xmlns:a16="http://schemas.microsoft.com/office/drawing/2014/main" id="{4A4357CE-C359-F575-CB28-1E8FC06A75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D727880-712A-FD19-BA86-35D5D2B21BEF}"/>
            </a:ext>
          </a:extLst>
        </xdr:cNvPr>
        <xdr:cNvSpPr txBox="1"/>
      </xdr:nvSpPr>
      <xdr:spPr>
        <a:xfrm>
          <a:off x="64952" y="1888522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23B5AAA2-FCCB-1457-57AC-8224FD3BEB3D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7185" name="図 3">
          <a:extLst>
            <a:ext uri="{FF2B5EF4-FFF2-40B4-BE49-F238E27FC236}">
              <a16:creationId xmlns:a16="http://schemas.microsoft.com/office/drawing/2014/main" id="{D01616A0-C117-3602-D6FE-6F164940D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9AE0962-F18E-F827-E425-EE0DAB6116B9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9582A2F2-46D7-A501-6892-BB6E80735288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8349" name="図 3">
          <a:extLst>
            <a:ext uri="{FF2B5EF4-FFF2-40B4-BE49-F238E27FC236}">
              <a16:creationId xmlns:a16="http://schemas.microsoft.com/office/drawing/2014/main" id="{88247DD2-D9C3-8A4B-6E42-979964C86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FB205FA-7316-22BD-80C6-A78B0FBEF160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8351" name="図 6">
          <a:extLst>
            <a:ext uri="{FF2B5EF4-FFF2-40B4-BE49-F238E27FC236}">
              <a16:creationId xmlns:a16="http://schemas.microsoft.com/office/drawing/2014/main" id="{24D7F8E4-B7DA-1DE7-D6ED-02EE3F70A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CD845CA-1A0B-F166-C19F-83A30570D223}"/>
            </a:ext>
          </a:extLst>
        </xdr:cNvPr>
        <xdr:cNvSpPr txBox="1"/>
      </xdr:nvSpPr>
      <xdr:spPr>
        <a:xfrm>
          <a:off x="64952" y="128520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8353" name="図 9">
          <a:extLst>
            <a:ext uri="{FF2B5EF4-FFF2-40B4-BE49-F238E27FC236}">
              <a16:creationId xmlns:a16="http://schemas.microsoft.com/office/drawing/2014/main" id="{E40F2711-0116-6ADE-8F7D-450FE1FEB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8EB557D9-6486-16C3-764D-56FEC25F66E9}"/>
            </a:ext>
          </a:extLst>
        </xdr:cNvPr>
        <xdr:cNvSpPr txBox="1"/>
      </xdr:nvSpPr>
      <xdr:spPr>
        <a:xfrm>
          <a:off x="64952" y="253379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8355" name="図 12">
          <a:extLst>
            <a:ext uri="{FF2B5EF4-FFF2-40B4-BE49-F238E27FC236}">
              <a16:creationId xmlns:a16="http://schemas.microsoft.com/office/drawing/2014/main" id="{B0931526-3448-09AB-F38C-6FCFA57023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B2A9C49-9F69-97A2-208B-0C54530BA3B8}"/>
            </a:ext>
          </a:extLst>
        </xdr:cNvPr>
        <xdr:cNvSpPr txBox="1"/>
      </xdr:nvSpPr>
      <xdr:spPr>
        <a:xfrm>
          <a:off x="64952" y="37823865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8357" name="図 15">
          <a:extLst>
            <a:ext uri="{FF2B5EF4-FFF2-40B4-BE49-F238E27FC236}">
              <a16:creationId xmlns:a16="http://schemas.microsoft.com/office/drawing/2014/main" id="{66F0FAC4-0EDA-B322-12A2-3AE5C8602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759D284-0660-324F-4BFA-D34BAAE26CE9}"/>
            </a:ext>
          </a:extLst>
        </xdr:cNvPr>
        <xdr:cNvSpPr txBox="1"/>
      </xdr:nvSpPr>
      <xdr:spPr>
        <a:xfrm>
          <a:off x="64952" y="49281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8359" name="図 18">
          <a:extLst>
            <a:ext uri="{FF2B5EF4-FFF2-40B4-BE49-F238E27FC236}">
              <a16:creationId xmlns:a16="http://schemas.microsoft.com/office/drawing/2014/main" id="{5DE925F6-58CD-90A5-911C-EFE13AB8A1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9CCEA855-5A71-290C-34B1-1670C459A409}"/>
            </a:ext>
          </a:extLst>
        </xdr:cNvPr>
        <xdr:cNvSpPr txBox="1"/>
      </xdr:nvSpPr>
      <xdr:spPr>
        <a:xfrm>
          <a:off x="64952" y="61032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8361" name="図 21">
          <a:extLst>
            <a:ext uri="{FF2B5EF4-FFF2-40B4-BE49-F238E27FC236}">
              <a16:creationId xmlns:a16="http://schemas.microsoft.com/office/drawing/2014/main" id="{4C233F21-162D-758F-34AE-68B938B05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9BA68C1-1391-B820-190C-4AE0B8BB7E67}"/>
            </a:ext>
          </a:extLst>
        </xdr:cNvPr>
        <xdr:cNvSpPr txBox="1"/>
      </xdr:nvSpPr>
      <xdr:spPr>
        <a:xfrm>
          <a:off x="64952" y="728758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8363" name="図 24">
          <a:extLst>
            <a:ext uri="{FF2B5EF4-FFF2-40B4-BE49-F238E27FC236}">
              <a16:creationId xmlns:a16="http://schemas.microsoft.com/office/drawing/2014/main" id="{915FB9E5-248E-DC7F-3BA7-CF1CBD285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6DB64387-C986-0F24-E1FB-A055D73E01D3}"/>
            </a:ext>
          </a:extLst>
        </xdr:cNvPr>
        <xdr:cNvSpPr txBox="1"/>
      </xdr:nvSpPr>
      <xdr:spPr>
        <a:xfrm>
          <a:off x="64952" y="852148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8365" name="図 27">
          <a:extLst>
            <a:ext uri="{FF2B5EF4-FFF2-40B4-BE49-F238E27FC236}">
              <a16:creationId xmlns:a16="http://schemas.microsoft.com/office/drawing/2014/main" id="{5BC9E692-0A9F-B994-70D0-2DC4B03443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207EF3B7-E975-5DB7-A504-C0D3FA4F1D39}"/>
            </a:ext>
          </a:extLst>
        </xdr:cNvPr>
        <xdr:cNvSpPr txBox="1"/>
      </xdr:nvSpPr>
      <xdr:spPr>
        <a:xfrm>
          <a:off x="64952" y="974503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8367" name="図 30">
          <a:extLst>
            <a:ext uri="{FF2B5EF4-FFF2-40B4-BE49-F238E27FC236}">
              <a16:creationId xmlns:a16="http://schemas.microsoft.com/office/drawing/2014/main" id="{C8E294E5-62F8-418C-046C-C2303CEA9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0B4312F-FFA0-2DB5-3A5E-9A30B22F92F3}"/>
            </a:ext>
          </a:extLst>
        </xdr:cNvPr>
        <xdr:cNvSpPr txBox="1"/>
      </xdr:nvSpPr>
      <xdr:spPr>
        <a:xfrm>
          <a:off x="64952" y="1090055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8369" name="図 33">
          <a:extLst>
            <a:ext uri="{FF2B5EF4-FFF2-40B4-BE49-F238E27FC236}">
              <a16:creationId xmlns:a16="http://schemas.microsoft.com/office/drawing/2014/main" id="{D5F792EC-CCBA-E60B-AFE2-8EB1E5CC27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476AA89-8411-1367-10AF-2ADE18B023C3}"/>
            </a:ext>
          </a:extLst>
        </xdr:cNvPr>
        <xdr:cNvSpPr txBox="1"/>
      </xdr:nvSpPr>
      <xdr:spPr>
        <a:xfrm>
          <a:off x="64952" y="120658708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8371" name="図 36">
          <a:extLst>
            <a:ext uri="{FF2B5EF4-FFF2-40B4-BE49-F238E27FC236}">
              <a16:creationId xmlns:a16="http://schemas.microsoft.com/office/drawing/2014/main" id="{C62DB1F5-00BC-991D-6BEB-F14EAE8B9F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97011A3A-941B-99A2-2393-60CF9E193DC2}"/>
            </a:ext>
          </a:extLst>
        </xdr:cNvPr>
        <xdr:cNvSpPr txBox="1"/>
      </xdr:nvSpPr>
      <xdr:spPr>
        <a:xfrm>
          <a:off x="64952" y="1329976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8373" name="図 39">
          <a:extLst>
            <a:ext uri="{FF2B5EF4-FFF2-40B4-BE49-F238E27FC236}">
              <a16:creationId xmlns:a16="http://schemas.microsoft.com/office/drawing/2014/main" id="{C48BB0C2-607C-99F6-9E70-CB0175483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3B1B10B-16BE-D687-8A05-DC8C7B52061D}"/>
            </a:ext>
          </a:extLst>
        </xdr:cNvPr>
        <xdr:cNvSpPr txBox="1"/>
      </xdr:nvSpPr>
      <xdr:spPr>
        <a:xfrm>
          <a:off x="64952" y="1446508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8375" name="図 42">
          <a:extLst>
            <a:ext uri="{FF2B5EF4-FFF2-40B4-BE49-F238E27FC236}">
              <a16:creationId xmlns:a16="http://schemas.microsoft.com/office/drawing/2014/main" id="{DF98E5E9-9560-086D-9249-BC8742CC2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434EE424-422C-A79A-FA52-DC421AC9FECE}"/>
            </a:ext>
          </a:extLst>
        </xdr:cNvPr>
        <xdr:cNvSpPr txBox="1"/>
      </xdr:nvSpPr>
      <xdr:spPr>
        <a:xfrm>
          <a:off x="64952" y="1567938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8377" name="図 45">
          <a:extLst>
            <a:ext uri="{FF2B5EF4-FFF2-40B4-BE49-F238E27FC236}">
              <a16:creationId xmlns:a16="http://schemas.microsoft.com/office/drawing/2014/main" id="{6953E00D-D8CB-830F-0235-D22766ED7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6943D2F-2901-B43C-188C-5A271B98C621}"/>
            </a:ext>
          </a:extLst>
        </xdr:cNvPr>
        <xdr:cNvSpPr txBox="1"/>
      </xdr:nvSpPr>
      <xdr:spPr>
        <a:xfrm>
          <a:off x="64952" y="1685885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10FDC854-1EC8-AB67-42C1-45B7811A1CF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5137" name="図 3">
          <a:extLst>
            <a:ext uri="{FF2B5EF4-FFF2-40B4-BE49-F238E27FC236}">
              <a16:creationId xmlns:a16="http://schemas.microsoft.com/office/drawing/2014/main" id="{FCC675C9-B7AC-8B80-F49A-E5F117B1E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47D9048-8D69-C078-D0C3-926ECDB43B82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D43475F5-8532-C88E-4404-BACB1BD7152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6431" name="図 3">
          <a:extLst>
            <a:ext uri="{FF2B5EF4-FFF2-40B4-BE49-F238E27FC236}">
              <a16:creationId xmlns:a16="http://schemas.microsoft.com/office/drawing/2014/main" id="{DDEE43DE-FA67-318B-D481-8A9B693A0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2A4CE1C-7B6F-7505-7B02-C16EADC8EE73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6433" name="図 6">
          <a:extLst>
            <a:ext uri="{FF2B5EF4-FFF2-40B4-BE49-F238E27FC236}">
              <a16:creationId xmlns:a16="http://schemas.microsoft.com/office/drawing/2014/main" id="{4CEC2663-7F07-5283-691E-563742FCE0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05673BF-70FE-13C4-2185-5239DE5A2E72}"/>
            </a:ext>
          </a:extLst>
        </xdr:cNvPr>
        <xdr:cNvSpPr txBox="1"/>
      </xdr:nvSpPr>
      <xdr:spPr>
        <a:xfrm>
          <a:off x="64952" y="121662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6435" name="図 9">
          <a:extLst>
            <a:ext uri="{FF2B5EF4-FFF2-40B4-BE49-F238E27FC236}">
              <a16:creationId xmlns:a16="http://schemas.microsoft.com/office/drawing/2014/main" id="{E6E692A5-4264-561F-9AD3-8EDEBADCD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0559314-943B-D39B-A929-93F6D8B0A1A8}"/>
            </a:ext>
          </a:extLst>
        </xdr:cNvPr>
        <xdr:cNvSpPr txBox="1"/>
      </xdr:nvSpPr>
      <xdr:spPr>
        <a:xfrm>
          <a:off x="64952" y="244072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6437" name="図 12">
          <a:extLst>
            <a:ext uri="{FF2B5EF4-FFF2-40B4-BE49-F238E27FC236}">
              <a16:creationId xmlns:a16="http://schemas.microsoft.com/office/drawing/2014/main" id="{8A23BBA2-DD21-EEDA-B69F-1DE08DD1B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340F760D-5424-8E15-C49D-EFC6A7D285B7}"/>
            </a:ext>
          </a:extLst>
        </xdr:cNvPr>
        <xdr:cNvSpPr txBox="1"/>
      </xdr:nvSpPr>
      <xdr:spPr>
        <a:xfrm>
          <a:off x="64952" y="365502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6439" name="図 15">
          <a:extLst>
            <a:ext uri="{FF2B5EF4-FFF2-40B4-BE49-F238E27FC236}">
              <a16:creationId xmlns:a16="http://schemas.microsoft.com/office/drawing/2014/main" id="{D3DBF1FE-9ECB-B1A1-A351-E4B8D3990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A001EBA1-B418-3AFE-DB4D-3B8680F739AA}"/>
            </a:ext>
          </a:extLst>
        </xdr:cNvPr>
        <xdr:cNvSpPr txBox="1"/>
      </xdr:nvSpPr>
      <xdr:spPr>
        <a:xfrm>
          <a:off x="64952" y="483993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6441" name="図 18">
          <a:extLst>
            <a:ext uri="{FF2B5EF4-FFF2-40B4-BE49-F238E27FC236}">
              <a16:creationId xmlns:a16="http://schemas.microsoft.com/office/drawing/2014/main" id="{0B6D50DD-42B9-32C7-54E2-EE8680D04A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323103C-7B21-CBFD-3D8A-A6F601ECB17B}"/>
            </a:ext>
          </a:extLst>
        </xdr:cNvPr>
        <xdr:cNvSpPr txBox="1"/>
      </xdr:nvSpPr>
      <xdr:spPr>
        <a:xfrm>
          <a:off x="64952" y="606403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6443" name="図 21">
          <a:extLst>
            <a:ext uri="{FF2B5EF4-FFF2-40B4-BE49-F238E27FC236}">
              <a16:creationId xmlns:a16="http://schemas.microsoft.com/office/drawing/2014/main" id="{33851482-BF33-ADAE-35EA-78AE683B1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8FD9069-3E97-8E36-8FB0-A15659F01B7C}"/>
            </a:ext>
          </a:extLst>
        </xdr:cNvPr>
        <xdr:cNvSpPr txBox="1"/>
      </xdr:nvSpPr>
      <xdr:spPr>
        <a:xfrm>
          <a:off x="64952" y="71700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6445" name="図 24">
          <a:extLst>
            <a:ext uri="{FF2B5EF4-FFF2-40B4-BE49-F238E27FC236}">
              <a16:creationId xmlns:a16="http://schemas.microsoft.com/office/drawing/2014/main" id="{72310917-C67C-CF35-7A41-F006556D08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1332790-D07B-10FE-D0A5-FAEDC9B76332}"/>
            </a:ext>
          </a:extLst>
        </xdr:cNvPr>
        <xdr:cNvSpPr txBox="1"/>
      </xdr:nvSpPr>
      <xdr:spPr>
        <a:xfrm>
          <a:off x="64952" y="834513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6447" name="図 27">
          <a:extLst>
            <a:ext uri="{FF2B5EF4-FFF2-40B4-BE49-F238E27FC236}">
              <a16:creationId xmlns:a16="http://schemas.microsoft.com/office/drawing/2014/main" id="{9F52CB3A-9339-9284-6CFC-D0C32BAB13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8D6BF4E-529E-2B18-22CE-BDB355577BBB}"/>
            </a:ext>
          </a:extLst>
        </xdr:cNvPr>
        <xdr:cNvSpPr txBox="1"/>
      </xdr:nvSpPr>
      <xdr:spPr>
        <a:xfrm>
          <a:off x="64952" y="953929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6449" name="図 30">
          <a:extLst>
            <a:ext uri="{FF2B5EF4-FFF2-40B4-BE49-F238E27FC236}">
              <a16:creationId xmlns:a16="http://schemas.microsoft.com/office/drawing/2014/main" id="{45081C99-2676-E7DC-75EE-318F65B78B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D0985F94-DA1F-0610-5DA6-F6F984ED7062}"/>
            </a:ext>
          </a:extLst>
        </xdr:cNvPr>
        <xdr:cNvSpPr txBox="1"/>
      </xdr:nvSpPr>
      <xdr:spPr>
        <a:xfrm>
          <a:off x="64952" y="1074380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6451" name="図 33">
          <a:extLst>
            <a:ext uri="{FF2B5EF4-FFF2-40B4-BE49-F238E27FC236}">
              <a16:creationId xmlns:a16="http://schemas.microsoft.com/office/drawing/2014/main" id="{EAAF0788-C284-822D-CD6A-5663F6C33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96DBF9F1-A394-FECC-DA58-38161AA4ED6F}"/>
            </a:ext>
          </a:extLst>
        </xdr:cNvPr>
        <xdr:cNvSpPr txBox="1"/>
      </xdr:nvSpPr>
      <xdr:spPr>
        <a:xfrm>
          <a:off x="64952" y="1194830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6453" name="図 36">
          <a:extLst>
            <a:ext uri="{FF2B5EF4-FFF2-40B4-BE49-F238E27FC236}">
              <a16:creationId xmlns:a16="http://schemas.microsoft.com/office/drawing/2014/main" id="{736DDE0E-2493-559E-94CC-F9E3A6CCB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1A5AEFDA-5FFB-78E1-8FD8-77E3A567FF7C}"/>
            </a:ext>
          </a:extLst>
        </xdr:cNvPr>
        <xdr:cNvSpPr txBox="1"/>
      </xdr:nvSpPr>
      <xdr:spPr>
        <a:xfrm>
          <a:off x="64952" y="1315280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6455" name="図 39">
          <a:extLst>
            <a:ext uri="{FF2B5EF4-FFF2-40B4-BE49-F238E27FC236}">
              <a16:creationId xmlns:a16="http://schemas.microsoft.com/office/drawing/2014/main" id="{BD736853-273E-EE79-E06C-8BE381A02A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363C989D-5989-692E-220A-C14186925753}"/>
            </a:ext>
          </a:extLst>
        </xdr:cNvPr>
        <xdr:cNvSpPr txBox="1"/>
      </xdr:nvSpPr>
      <xdr:spPr>
        <a:xfrm>
          <a:off x="64952" y="1433771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6457" name="図 42">
          <a:extLst>
            <a:ext uri="{FF2B5EF4-FFF2-40B4-BE49-F238E27FC236}">
              <a16:creationId xmlns:a16="http://schemas.microsoft.com/office/drawing/2014/main" id="{A5128940-0DE0-3099-8057-DF3C733650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84B04864-FB82-8805-8CEB-2B632B7D3AD2}"/>
            </a:ext>
          </a:extLst>
        </xdr:cNvPr>
        <xdr:cNvSpPr txBox="1"/>
      </xdr:nvSpPr>
      <xdr:spPr>
        <a:xfrm>
          <a:off x="64952" y="1553242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6459" name="図 45">
          <a:extLst>
            <a:ext uri="{FF2B5EF4-FFF2-40B4-BE49-F238E27FC236}">
              <a16:creationId xmlns:a16="http://schemas.microsoft.com/office/drawing/2014/main" id="{D2736DD3-9A33-90C8-580F-594AFA020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B60E01F-01A0-B798-1097-DAE923D10553}"/>
            </a:ext>
          </a:extLst>
        </xdr:cNvPr>
        <xdr:cNvSpPr txBox="1"/>
      </xdr:nvSpPr>
      <xdr:spPr>
        <a:xfrm>
          <a:off x="64952" y="1665800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6461" name="図 48">
          <a:extLst>
            <a:ext uri="{FF2B5EF4-FFF2-40B4-BE49-F238E27FC236}">
              <a16:creationId xmlns:a16="http://schemas.microsoft.com/office/drawing/2014/main" id="{DB1B71C8-558E-7713-6EDC-26EE775F6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91C3219F-EC64-A356-A22D-D3C8126D6BC2}"/>
            </a:ext>
          </a:extLst>
        </xdr:cNvPr>
        <xdr:cNvSpPr txBox="1"/>
      </xdr:nvSpPr>
      <xdr:spPr>
        <a:xfrm>
          <a:off x="64952" y="1788210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6463" name="図 51">
          <a:extLst>
            <a:ext uri="{FF2B5EF4-FFF2-40B4-BE49-F238E27FC236}">
              <a16:creationId xmlns:a16="http://schemas.microsoft.com/office/drawing/2014/main" id="{EF7ADA2D-3854-56C1-D153-0677E43494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752961E-14C2-E3DF-9B84-8227DEC8BDC7}"/>
            </a:ext>
          </a:extLst>
        </xdr:cNvPr>
        <xdr:cNvSpPr txBox="1"/>
      </xdr:nvSpPr>
      <xdr:spPr>
        <a:xfrm>
          <a:off x="64952" y="1906647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6465" name="図 54">
          <a:extLst>
            <a:ext uri="{FF2B5EF4-FFF2-40B4-BE49-F238E27FC236}">
              <a16:creationId xmlns:a16="http://schemas.microsoft.com/office/drawing/2014/main" id="{EF228DF2-DFE5-319D-DD94-12ED0CBE7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CB029A9-A827-9C4D-F2A5-FCB240E89E59}"/>
            </a:ext>
          </a:extLst>
        </xdr:cNvPr>
        <xdr:cNvSpPr txBox="1"/>
      </xdr:nvSpPr>
      <xdr:spPr>
        <a:xfrm>
          <a:off x="64952" y="202415865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6467" name="図 57">
          <a:extLst>
            <a:ext uri="{FF2B5EF4-FFF2-40B4-BE49-F238E27FC236}">
              <a16:creationId xmlns:a16="http://schemas.microsoft.com/office/drawing/2014/main" id="{40DA44E1-C66B-32AA-64C1-9B03FC1541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3033D3F9-3A18-8351-9B93-2FA42CACF2B3}"/>
            </a:ext>
          </a:extLst>
        </xdr:cNvPr>
        <xdr:cNvSpPr txBox="1"/>
      </xdr:nvSpPr>
      <xdr:spPr>
        <a:xfrm>
          <a:off x="64952" y="2146568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6469" name="図 60">
          <a:extLst>
            <a:ext uri="{FF2B5EF4-FFF2-40B4-BE49-F238E27FC236}">
              <a16:creationId xmlns:a16="http://schemas.microsoft.com/office/drawing/2014/main" id="{04EE1B30-5AD0-FF69-E943-0767979E70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79000F6-E9DC-8AE6-F0E8-24C97CB2D89D}"/>
            </a:ext>
          </a:extLst>
        </xdr:cNvPr>
        <xdr:cNvSpPr txBox="1"/>
      </xdr:nvSpPr>
      <xdr:spPr>
        <a:xfrm>
          <a:off x="64952" y="2267018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6471" name="図 63">
          <a:extLst>
            <a:ext uri="{FF2B5EF4-FFF2-40B4-BE49-F238E27FC236}">
              <a16:creationId xmlns:a16="http://schemas.microsoft.com/office/drawing/2014/main" id="{021338A2-D167-CA67-8ECF-6F55D9E4F7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06A1F6E-8DFC-0A98-3B18-1CE47A2A5860}"/>
            </a:ext>
          </a:extLst>
        </xdr:cNvPr>
        <xdr:cNvSpPr txBox="1"/>
      </xdr:nvSpPr>
      <xdr:spPr>
        <a:xfrm>
          <a:off x="64952" y="238453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6473" name="図 66">
          <a:extLst>
            <a:ext uri="{FF2B5EF4-FFF2-40B4-BE49-F238E27FC236}">
              <a16:creationId xmlns:a16="http://schemas.microsoft.com/office/drawing/2014/main" id="{54013880-BF8E-F8EE-9520-6696AD169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100AC333-4443-6E4F-4C2E-2D4B35AA9C35}"/>
            </a:ext>
          </a:extLst>
        </xdr:cNvPr>
        <xdr:cNvSpPr txBox="1"/>
      </xdr:nvSpPr>
      <xdr:spPr>
        <a:xfrm>
          <a:off x="64952" y="2505960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6475" name="図 69">
          <a:extLst>
            <a:ext uri="{FF2B5EF4-FFF2-40B4-BE49-F238E27FC236}">
              <a16:creationId xmlns:a16="http://schemas.microsoft.com/office/drawing/2014/main" id="{39E90512-F524-A307-8B26-BB79F8CFF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D868B994-7B14-5681-AB1D-ECB4DC64A4B3}"/>
            </a:ext>
          </a:extLst>
        </xdr:cNvPr>
        <xdr:cNvSpPr txBox="1"/>
      </xdr:nvSpPr>
      <xdr:spPr>
        <a:xfrm>
          <a:off x="64952" y="2624886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6477" name="図 72">
          <a:extLst>
            <a:ext uri="{FF2B5EF4-FFF2-40B4-BE49-F238E27FC236}">
              <a16:creationId xmlns:a16="http://schemas.microsoft.com/office/drawing/2014/main" id="{8747D418-A792-CEDD-9D1F-B8B2C8FE21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A1B589A7-E97C-4B55-0B6D-2126BC61031A}"/>
            </a:ext>
          </a:extLst>
        </xdr:cNvPr>
        <xdr:cNvSpPr txBox="1"/>
      </xdr:nvSpPr>
      <xdr:spPr>
        <a:xfrm>
          <a:off x="64952" y="2745337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6479" name="図 75">
          <a:extLst>
            <a:ext uri="{FF2B5EF4-FFF2-40B4-BE49-F238E27FC236}">
              <a16:creationId xmlns:a16="http://schemas.microsoft.com/office/drawing/2014/main" id="{D1674253-BD53-EFBA-65D9-63CDA4406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BF334425-B597-9121-369B-5D95B3CAC8E6}"/>
            </a:ext>
          </a:extLst>
        </xdr:cNvPr>
        <xdr:cNvSpPr txBox="1"/>
      </xdr:nvSpPr>
      <xdr:spPr>
        <a:xfrm>
          <a:off x="64952" y="286818251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6481" name="図 78">
          <a:extLst>
            <a:ext uri="{FF2B5EF4-FFF2-40B4-BE49-F238E27FC236}">
              <a16:creationId xmlns:a16="http://schemas.microsoft.com/office/drawing/2014/main" id="{60E6EF87-0781-B7DD-64D3-1FE4BF5B3C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9C8B2E06-B5DD-F794-D02E-61103A781734}"/>
            </a:ext>
          </a:extLst>
        </xdr:cNvPr>
        <xdr:cNvSpPr txBox="1"/>
      </xdr:nvSpPr>
      <xdr:spPr>
        <a:xfrm>
          <a:off x="64952" y="2982754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6483" name="図 81">
          <a:extLst>
            <a:ext uri="{FF2B5EF4-FFF2-40B4-BE49-F238E27FC236}">
              <a16:creationId xmlns:a16="http://schemas.microsoft.com/office/drawing/2014/main" id="{A37721B7-F13A-8548-2B97-D2AEFFDBD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A787CF5B-CC78-111B-45D8-906C831B014E}"/>
            </a:ext>
          </a:extLst>
        </xdr:cNvPr>
        <xdr:cNvSpPr txBox="1"/>
      </xdr:nvSpPr>
      <xdr:spPr>
        <a:xfrm>
          <a:off x="64952" y="3101245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6485" name="図 84">
          <a:extLst>
            <a:ext uri="{FF2B5EF4-FFF2-40B4-BE49-F238E27FC236}">
              <a16:creationId xmlns:a16="http://schemas.microsoft.com/office/drawing/2014/main" id="{09445EAF-FCB2-731E-DD10-89A83378F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7A77E3F7-4642-D18D-2646-DF022973A057}"/>
            </a:ext>
          </a:extLst>
        </xdr:cNvPr>
        <xdr:cNvSpPr txBox="1"/>
      </xdr:nvSpPr>
      <xdr:spPr>
        <a:xfrm>
          <a:off x="64952" y="3223655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01B80E03-D3EB-0388-CD7E-F38AC1D96A2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3089" name="図 3">
          <a:extLst>
            <a:ext uri="{FF2B5EF4-FFF2-40B4-BE49-F238E27FC236}">
              <a16:creationId xmlns:a16="http://schemas.microsoft.com/office/drawing/2014/main" id="{C9A3C8F6-5890-4C08-A4FC-8EBD23312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73EEABC-36B8-35DA-DA65-A2786620D83A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8413EE7-4BE0-679D-B761-71AED6A5AE0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33</xdr:col>
      <xdr:colOff>0</xdr:colOff>
      <xdr:row>4</xdr:row>
      <xdr:rowOff>53340</xdr:rowOff>
    </xdr:to>
    <xdr:pic>
      <xdr:nvPicPr>
        <xdr:cNvPr id="4393" name="図 3">
          <a:extLst>
            <a:ext uri="{FF2B5EF4-FFF2-40B4-BE49-F238E27FC236}">
              <a16:creationId xmlns:a16="http://schemas.microsoft.com/office/drawing/2014/main" id="{179CE567-E90A-56EE-9CF4-837B6FA13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3D1739A-ABB0-8FB7-6F8D-0477255E62A8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33</xdr:col>
      <xdr:colOff>0</xdr:colOff>
      <xdr:row>78</xdr:row>
      <xdr:rowOff>53340</xdr:rowOff>
    </xdr:to>
    <xdr:pic>
      <xdr:nvPicPr>
        <xdr:cNvPr id="4395" name="図 6">
          <a:extLst>
            <a:ext uri="{FF2B5EF4-FFF2-40B4-BE49-F238E27FC236}">
              <a16:creationId xmlns:a16="http://schemas.microsoft.com/office/drawing/2014/main" id="{45CD24A1-C17F-276D-1437-5B97FB67FC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5E40619-6D74-5849-4E02-FB130A1224AB}"/>
            </a:ext>
          </a:extLst>
        </xdr:cNvPr>
        <xdr:cNvSpPr txBox="1"/>
      </xdr:nvSpPr>
      <xdr:spPr>
        <a:xfrm>
          <a:off x="64952" y="124601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33</xdr:col>
      <xdr:colOff>0</xdr:colOff>
      <xdr:row>152</xdr:row>
      <xdr:rowOff>53340</xdr:rowOff>
    </xdr:to>
    <xdr:pic>
      <xdr:nvPicPr>
        <xdr:cNvPr id="4397" name="図 9">
          <a:extLst>
            <a:ext uri="{FF2B5EF4-FFF2-40B4-BE49-F238E27FC236}">
              <a16:creationId xmlns:a16="http://schemas.microsoft.com/office/drawing/2014/main" id="{88C9B142-AA2F-7157-080F-9A7FF6E3DD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D9F2980-42E3-81D4-D404-E54331194162}"/>
            </a:ext>
          </a:extLst>
        </xdr:cNvPr>
        <xdr:cNvSpPr txBox="1"/>
      </xdr:nvSpPr>
      <xdr:spPr>
        <a:xfrm>
          <a:off x="64952" y="237214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33</xdr:col>
      <xdr:colOff>0</xdr:colOff>
      <xdr:row>226</xdr:row>
      <xdr:rowOff>53340</xdr:rowOff>
    </xdr:to>
    <xdr:pic>
      <xdr:nvPicPr>
        <xdr:cNvPr id="4399" name="図 12">
          <a:extLst>
            <a:ext uri="{FF2B5EF4-FFF2-40B4-BE49-F238E27FC236}">
              <a16:creationId xmlns:a16="http://schemas.microsoft.com/office/drawing/2014/main" id="{6A384237-E87B-42A2-550F-CE3FBCC54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9F317B6-AE01-E4E0-DF09-8A3697347ED8}"/>
            </a:ext>
          </a:extLst>
        </xdr:cNvPr>
        <xdr:cNvSpPr txBox="1"/>
      </xdr:nvSpPr>
      <xdr:spPr>
        <a:xfrm>
          <a:off x="64952" y="355705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33</xdr:col>
      <xdr:colOff>0</xdr:colOff>
      <xdr:row>300</xdr:row>
      <xdr:rowOff>53340</xdr:rowOff>
    </xdr:to>
    <xdr:pic>
      <xdr:nvPicPr>
        <xdr:cNvPr id="4401" name="図 15">
          <a:extLst>
            <a:ext uri="{FF2B5EF4-FFF2-40B4-BE49-F238E27FC236}">
              <a16:creationId xmlns:a16="http://schemas.microsoft.com/office/drawing/2014/main" id="{898DE9DA-023A-DB3F-C50C-A888DCBBB5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E7AD409-4E68-0FF1-F188-44F03B7F53F2}"/>
            </a:ext>
          </a:extLst>
        </xdr:cNvPr>
        <xdr:cNvSpPr txBox="1"/>
      </xdr:nvSpPr>
      <xdr:spPr>
        <a:xfrm>
          <a:off x="64952" y="476155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33</xdr:col>
      <xdr:colOff>0</xdr:colOff>
      <xdr:row>374</xdr:row>
      <xdr:rowOff>53340</xdr:rowOff>
    </xdr:to>
    <xdr:pic>
      <xdr:nvPicPr>
        <xdr:cNvPr id="4403" name="図 18">
          <a:extLst>
            <a:ext uri="{FF2B5EF4-FFF2-40B4-BE49-F238E27FC236}">
              <a16:creationId xmlns:a16="http://schemas.microsoft.com/office/drawing/2014/main" id="{CA06D74E-DB8B-939B-1D11-650FF367A4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174C04C-2627-385A-7675-CA4DD3D18720}"/>
            </a:ext>
          </a:extLst>
        </xdr:cNvPr>
        <xdr:cNvSpPr txBox="1"/>
      </xdr:nvSpPr>
      <xdr:spPr>
        <a:xfrm>
          <a:off x="64952" y="593666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33</xdr:col>
      <xdr:colOff>0</xdr:colOff>
      <xdr:row>448</xdr:row>
      <xdr:rowOff>53340</xdr:rowOff>
    </xdr:to>
    <xdr:pic>
      <xdr:nvPicPr>
        <xdr:cNvPr id="4405" name="図 21">
          <a:extLst>
            <a:ext uri="{FF2B5EF4-FFF2-40B4-BE49-F238E27FC236}">
              <a16:creationId xmlns:a16="http://schemas.microsoft.com/office/drawing/2014/main" id="{E971819B-7C46-068F-70FC-9B465984C6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17236EB-C372-E375-17E5-30AC0592F94C}"/>
            </a:ext>
          </a:extLst>
        </xdr:cNvPr>
        <xdr:cNvSpPr txBox="1"/>
      </xdr:nvSpPr>
      <xdr:spPr>
        <a:xfrm>
          <a:off x="64952" y="703286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33</xdr:col>
      <xdr:colOff>0</xdr:colOff>
      <xdr:row>522</xdr:row>
      <xdr:rowOff>53340</xdr:rowOff>
    </xdr:to>
    <xdr:pic>
      <xdr:nvPicPr>
        <xdr:cNvPr id="4407" name="図 24">
          <a:extLst>
            <a:ext uri="{FF2B5EF4-FFF2-40B4-BE49-F238E27FC236}">
              <a16:creationId xmlns:a16="http://schemas.microsoft.com/office/drawing/2014/main" id="{9DFF2708-7DD6-B637-3DFB-3A8E2D516F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29C2A52-E218-3A22-6889-AF322D284A8F}"/>
            </a:ext>
          </a:extLst>
        </xdr:cNvPr>
        <xdr:cNvSpPr txBox="1"/>
      </xdr:nvSpPr>
      <xdr:spPr>
        <a:xfrm>
          <a:off x="64952" y="822756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33</xdr:col>
      <xdr:colOff>0</xdr:colOff>
      <xdr:row>596</xdr:row>
      <xdr:rowOff>53340</xdr:rowOff>
    </xdr:to>
    <xdr:pic>
      <xdr:nvPicPr>
        <xdr:cNvPr id="4409" name="図 27">
          <a:extLst>
            <a:ext uri="{FF2B5EF4-FFF2-40B4-BE49-F238E27FC236}">
              <a16:creationId xmlns:a16="http://schemas.microsoft.com/office/drawing/2014/main" id="{F689C5A7-E30C-5091-12CA-F365E267F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5CA7A5CB-691F-67C1-B635-220A2D222CF6}"/>
            </a:ext>
          </a:extLst>
        </xdr:cNvPr>
        <xdr:cNvSpPr txBox="1"/>
      </xdr:nvSpPr>
      <xdr:spPr>
        <a:xfrm>
          <a:off x="64952" y="93923394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33</xdr:col>
      <xdr:colOff>0</xdr:colOff>
      <xdr:row>670</xdr:row>
      <xdr:rowOff>53340</xdr:rowOff>
    </xdr:to>
    <xdr:pic>
      <xdr:nvPicPr>
        <xdr:cNvPr id="4411" name="図 30">
          <a:extLst>
            <a:ext uri="{FF2B5EF4-FFF2-40B4-BE49-F238E27FC236}">
              <a16:creationId xmlns:a16="http://schemas.microsoft.com/office/drawing/2014/main" id="{7285EE9A-E8F4-C73F-CEC2-E1665B646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819B48B-E096-6813-2A22-CA7B8D148A3A}"/>
            </a:ext>
          </a:extLst>
        </xdr:cNvPr>
        <xdr:cNvSpPr txBox="1"/>
      </xdr:nvSpPr>
      <xdr:spPr>
        <a:xfrm>
          <a:off x="64952" y="1053806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33</xdr:col>
      <xdr:colOff>0</xdr:colOff>
      <xdr:row>744</xdr:row>
      <xdr:rowOff>53340</xdr:rowOff>
    </xdr:to>
    <xdr:pic>
      <xdr:nvPicPr>
        <xdr:cNvPr id="4413" name="図 33">
          <a:extLst>
            <a:ext uri="{FF2B5EF4-FFF2-40B4-BE49-F238E27FC236}">
              <a16:creationId xmlns:a16="http://schemas.microsoft.com/office/drawing/2014/main" id="{9DF9D140-A2B8-29E9-C5B9-37D34F56F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B3C1FDF0-0853-2E33-4268-22F56F959D59}"/>
            </a:ext>
          </a:extLst>
        </xdr:cNvPr>
        <xdr:cNvSpPr txBox="1"/>
      </xdr:nvSpPr>
      <xdr:spPr>
        <a:xfrm>
          <a:off x="64952" y="1168378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33</xdr:col>
      <xdr:colOff>0</xdr:colOff>
      <xdr:row>818</xdr:row>
      <xdr:rowOff>53340</xdr:rowOff>
    </xdr:to>
    <xdr:pic>
      <xdr:nvPicPr>
        <xdr:cNvPr id="4415" name="図 36">
          <a:extLst>
            <a:ext uri="{FF2B5EF4-FFF2-40B4-BE49-F238E27FC236}">
              <a16:creationId xmlns:a16="http://schemas.microsoft.com/office/drawing/2014/main" id="{13D8DDF9-F3D1-6559-25E0-8291B276E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8ADC8BEE-01BD-D3DD-5D01-208B6B07DD3C}"/>
            </a:ext>
          </a:extLst>
        </xdr:cNvPr>
        <xdr:cNvSpPr txBox="1"/>
      </xdr:nvSpPr>
      <xdr:spPr>
        <a:xfrm>
          <a:off x="64952" y="1286869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33</xdr:col>
      <xdr:colOff>0</xdr:colOff>
      <xdr:row>892</xdr:row>
      <xdr:rowOff>53340</xdr:rowOff>
    </xdr:to>
    <xdr:pic>
      <xdr:nvPicPr>
        <xdr:cNvPr id="4417" name="図 39">
          <a:extLst>
            <a:ext uri="{FF2B5EF4-FFF2-40B4-BE49-F238E27FC236}">
              <a16:creationId xmlns:a16="http://schemas.microsoft.com/office/drawing/2014/main" id="{BDB33BFA-1FB5-CC8D-35E3-22F5F9553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5AFB902-5DD7-FC64-F76C-CA4213AA19E8}"/>
            </a:ext>
          </a:extLst>
        </xdr:cNvPr>
        <xdr:cNvSpPr txBox="1"/>
      </xdr:nvSpPr>
      <xdr:spPr>
        <a:xfrm>
          <a:off x="64952" y="1398502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33</xdr:col>
      <xdr:colOff>0</xdr:colOff>
      <xdr:row>966</xdr:row>
      <xdr:rowOff>53340</xdr:rowOff>
    </xdr:to>
    <xdr:pic>
      <xdr:nvPicPr>
        <xdr:cNvPr id="4419" name="図 42">
          <a:extLst>
            <a:ext uri="{FF2B5EF4-FFF2-40B4-BE49-F238E27FC236}">
              <a16:creationId xmlns:a16="http://schemas.microsoft.com/office/drawing/2014/main" id="{1245C5C5-5187-EE6F-9721-E2D4C1422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A5D9157-67DC-9B9B-34A3-524696C61CC2}"/>
            </a:ext>
          </a:extLst>
        </xdr:cNvPr>
        <xdr:cNvSpPr txBox="1"/>
      </xdr:nvSpPr>
      <xdr:spPr>
        <a:xfrm>
          <a:off x="64952" y="1516013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33</xdr:col>
      <xdr:colOff>0</xdr:colOff>
      <xdr:row>1040</xdr:row>
      <xdr:rowOff>53340</xdr:rowOff>
    </xdr:to>
    <xdr:pic>
      <xdr:nvPicPr>
        <xdr:cNvPr id="4421" name="図 45">
          <a:extLst>
            <a:ext uri="{FF2B5EF4-FFF2-40B4-BE49-F238E27FC236}">
              <a16:creationId xmlns:a16="http://schemas.microsoft.com/office/drawing/2014/main" id="{805F1181-C02F-F4C9-5393-B51641D642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33CAED0-3C61-B013-E5A4-E364687B72EB}"/>
            </a:ext>
          </a:extLst>
        </xdr:cNvPr>
        <xdr:cNvSpPr txBox="1"/>
      </xdr:nvSpPr>
      <xdr:spPr>
        <a:xfrm>
          <a:off x="64952" y="1627592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33</xdr:col>
      <xdr:colOff>0</xdr:colOff>
      <xdr:row>1114</xdr:row>
      <xdr:rowOff>53340</xdr:rowOff>
    </xdr:to>
    <xdr:pic>
      <xdr:nvPicPr>
        <xdr:cNvPr id="4423" name="図 48">
          <a:extLst>
            <a:ext uri="{FF2B5EF4-FFF2-40B4-BE49-F238E27FC236}">
              <a16:creationId xmlns:a16="http://schemas.microsoft.com/office/drawing/2014/main" id="{CDEE5172-BC49-B8CA-EFD2-414182D31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CA25A842-CCF4-187B-252F-9096F13B4D21}"/>
            </a:ext>
          </a:extLst>
        </xdr:cNvPr>
        <xdr:cNvSpPr txBox="1"/>
      </xdr:nvSpPr>
      <xdr:spPr>
        <a:xfrm>
          <a:off x="64952" y="1741184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33</xdr:col>
      <xdr:colOff>0</xdr:colOff>
      <xdr:row>1188</xdr:row>
      <xdr:rowOff>53340</xdr:rowOff>
    </xdr:to>
    <xdr:pic>
      <xdr:nvPicPr>
        <xdr:cNvPr id="4425" name="図 51">
          <a:extLst>
            <a:ext uri="{FF2B5EF4-FFF2-40B4-BE49-F238E27FC236}">
              <a16:creationId xmlns:a16="http://schemas.microsoft.com/office/drawing/2014/main" id="{4D60E589-8AD1-78E8-18A1-B536875F6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75288157-E2FE-9810-5B66-4CBB1685262C}"/>
            </a:ext>
          </a:extLst>
        </xdr:cNvPr>
        <xdr:cNvSpPr txBox="1"/>
      </xdr:nvSpPr>
      <xdr:spPr>
        <a:xfrm>
          <a:off x="64952" y="1857661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33</xdr:col>
      <xdr:colOff>0</xdr:colOff>
      <xdr:row>1262</xdr:row>
      <xdr:rowOff>53340</xdr:rowOff>
    </xdr:to>
    <xdr:pic>
      <xdr:nvPicPr>
        <xdr:cNvPr id="4427" name="図 54">
          <a:extLst>
            <a:ext uri="{FF2B5EF4-FFF2-40B4-BE49-F238E27FC236}">
              <a16:creationId xmlns:a16="http://schemas.microsoft.com/office/drawing/2014/main" id="{A9CB45DD-7CEE-860C-CBD1-FF89D5A61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F13D9EED-03AE-21C0-3AE9-434A924BFF08}"/>
            </a:ext>
          </a:extLst>
        </xdr:cNvPr>
        <xdr:cNvSpPr txBox="1"/>
      </xdr:nvSpPr>
      <xdr:spPr>
        <a:xfrm>
          <a:off x="64952" y="196733522"/>
          <a:ext cx="1767749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33</xdr:col>
      <xdr:colOff>0</xdr:colOff>
      <xdr:row>1336</xdr:row>
      <xdr:rowOff>53340</xdr:rowOff>
    </xdr:to>
    <xdr:pic>
      <xdr:nvPicPr>
        <xdr:cNvPr id="4429" name="図 57">
          <a:extLst>
            <a:ext uri="{FF2B5EF4-FFF2-40B4-BE49-F238E27FC236}">
              <a16:creationId xmlns:a16="http://schemas.microsoft.com/office/drawing/2014/main" id="{E28B3F11-0C04-4AF8-0EDC-064D2DAA91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B12BBFC0-C60C-1C49-ED70-3460A76924C8}"/>
            </a:ext>
          </a:extLst>
        </xdr:cNvPr>
        <xdr:cNvSpPr txBox="1"/>
      </xdr:nvSpPr>
      <xdr:spPr>
        <a:xfrm>
          <a:off x="64952" y="2084846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33</xdr:col>
      <xdr:colOff>0</xdr:colOff>
      <xdr:row>1410</xdr:row>
      <xdr:rowOff>53340</xdr:rowOff>
    </xdr:to>
    <xdr:pic>
      <xdr:nvPicPr>
        <xdr:cNvPr id="4431" name="図 60">
          <a:extLst>
            <a:ext uri="{FF2B5EF4-FFF2-40B4-BE49-F238E27FC236}">
              <a16:creationId xmlns:a16="http://schemas.microsoft.com/office/drawing/2014/main" id="{F618514C-ED6F-6E93-9C76-021BF03CE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29FEB4F0-B7C4-6525-1669-C973F34C32A6}"/>
            </a:ext>
          </a:extLst>
        </xdr:cNvPr>
        <xdr:cNvSpPr txBox="1"/>
      </xdr:nvSpPr>
      <xdr:spPr>
        <a:xfrm>
          <a:off x="64952" y="220235779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33</xdr:col>
      <xdr:colOff>0</xdr:colOff>
      <xdr:row>1484</xdr:row>
      <xdr:rowOff>53340</xdr:rowOff>
    </xdr:to>
    <xdr:pic>
      <xdr:nvPicPr>
        <xdr:cNvPr id="4433" name="図 63">
          <a:extLst>
            <a:ext uri="{FF2B5EF4-FFF2-40B4-BE49-F238E27FC236}">
              <a16:creationId xmlns:a16="http://schemas.microsoft.com/office/drawing/2014/main" id="{C50E5657-4524-3082-C536-1FF42DB82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A27768D4-C327-B1BA-A3D0-DA359C9CAD7B}"/>
            </a:ext>
          </a:extLst>
        </xdr:cNvPr>
        <xdr:cNvSpPr txBox="1"/>
      </xdr:nvSpPr>
      <xdr:spPr>
        <a:xfrm>
          <a:off x="64952" y="2315950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33</xdr:col>
      <xdr:colOff>0</xdr:colOff>
      <xdr:row>1558</xdr:row>
      <xdr:rowOff>53340</xdr:rowOff>
    </xdr:to>
    <xdr:pic>
      <xdr:nvPicPr>
        <xdr:cNvPr id="4435" name="図 66">
          <a:extLst>
            <a:ext uri="{FF2B5EF4-FFF2-40B4-BE49-F238E27FC236}">
              <a16:creationId xmlns:a16="http://schemas.microsoft.com/office/drawing/2014/main" id="{DA0657B5-2905-EB5E-555B-18FACCB44C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31434DC8-19B3-4A5B-1267-C5435F493FDA}"/>
            </a:ext>
          </a:extLst>
        </xdr:cNvPr>
        <xdr:cNvSpPr txBox="1"/>
      </xdr:nvSpPr>
      <xdr:spPr>
        <a:xfrm>
          <a:off x="64952" y="243346151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33</xdr:col>
      <xdr:colOff>0</xdr:colOff>
      <xdr:row>1632</xdr:row>
      <xdr:rowOff>53340</xdr:rowOff>
    </xdr:to>
    <xdr:pic>
      <xdr:nvPicPr>
        <xdr:cNvPr id="4437" name="図 69">
          <a:extLst>
            <a:ext uri="{FF2B5EF4-FFF2-40B4-BE49-F238E27FC236}">
              <a16:creationId xmlns:a16="http://schemas.microsoft.com/office/drawing/2014/main" id="{0D7A80FB-2B23-E300-69AC-BB2BFADAC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8B062117-5342-6614-B6F1-96ADF19A2371}"/>
            </a:ext>
          </a:extLst>
        </xdr:cNvPr>
        <xdr:cNvSpPr txBox="1"/>
      </xdr:nvSpPr>
      <xdr:spPr>
        <a:xfrm>
          <a:off x="64952" y="254504008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33</xdr:col>
      <xdr:colOff>0</xdr:colOff>
      <xdr:row>1706</xdr:row>
      <xdr:rowOff>53340</xdr:rowOff>
    </xdr:to>
    <xdr:pic>
      <xdr:nvPicPr>
        <xdr:cNvPr id="4439" name="図 72">
          <a:extLst>
            <a:ext uri="{FF2B5EF4-FFF2-40B4-BE49-F238E27FC236}">
              <a16:creationId xmlns:a16="http://schemas.microsoft.com/office/drawing/2014/main" id="{341507BA-8E0F-4C35-E2B5-6D30FE62E1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6E53FA71-5D95-8C54-FCEB-1687E26C3F2D}"/>
            </a:ext>
          </a:extLst>
        </xdr:cNvPr>
        <xdr:cNvSpPr txBox="1"/>
      </xdr:nvSpPr>
      <xdr:spPr>
        <a:xfrm>
          <a:off x="64952" y="2669899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33</xdr:col>
      <xdr:colOff>0</xdr:colOff>
      <xdr:row>1780</xdr:row>
      <xdr:rowOff>53340</xdr:rowOff>
    </xdr:to>
    <xdr:pic>
      <xdr:nvPicPr>
        <xdr:cNvPr id="4441" name="図 75">
          <a:extLst>
            <a:ext uri="{FF2B5EF4-FFF2-40B4-BE49-F238E27FC236}">
              <a16:creationId xmlns:a16="http://schemas.microsoft.com/office/drawing/2014/main" id="{7E805C69-9C8D-99C1-DB33-F374D3442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7723D0BD-FC7B-5C92-E00A-A1A9CCCEDA4C}"/>
            </a:ext>
          </a:extLst>
        </xdr:cNvPr>
        <xdr:cNvSpPr txBox="1"/>
      </xdr:nvSpPr>
      <xdr:spPr>
        <a:xfrm>
          <a:off x="64952" y="278637637"/>
          <a:ext cx="1767749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33</xdr:col>
      <xdr:colOff>0</xdr:colOff>
      <xdr:row>1854</xdr:row>
      <xdr:rowOff>53340</xdr:rowOff>
    </xdr:to>
    <xdr:pic>
      <xdr:nvPicPr>
        <xdr:cNvPr id="4443" name="図 78">
          <a:extLst>
            <a:ext uri="{FF2B5EF4-FFF2-40B4-BE49-F238E27FC236}">
              <a16:creationId xmlns:a16="http://schemas.microsoft.com/office/drawing/2014/main" id="{A2449CA3-0C5E-E142-3E84-4D0F649204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1292463E-2B06-415F-EEC5-CDBA5236385F}"/>
            </a:ext>
          </a:extLst>
        </xdr:cNvPr>
        <xdr:cNvSpPr txBox="1"/>
      </xdr:nvSpPr>
      <xdr:spPr>
        <a:xfrm>
          <a:off x="64952" y="289800937"/>
          <a:ext cx="1767749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33</xdr:col>
      <xdr:colOff>0</xdr:colOff>
      <xdr:row>1928</xdr:row>
      <xdr:rowOff>53340</xdr:rowOff>
    </xdr:to>
    <xdr:pic>
      <xdr:nvPicPr>
        <xdr:cNvPr id="4445" name="図 81">
          <a:extLst>
            <a:ext uri="{FF2B5EF4-FFF2-40B4-BE49-F238E27FC236}">
              <a16:creationId xmlns:a16="http://schemas.microsoft.com/office/drawing/2014/main" id="{9917A38D-796A-B071-CAA3-8A741F19CE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C16751F4-DAEB-DE27-13B7-D87CD106CCBF}"/>
            </a:ext>
          </a:extLst>
        </xdr:cNvPr>
        <xdr:cNvSpPr txBox="1"/>
      </xdr:nvSpPr>
      <xdr:spPr>
        <a:xfrm>
          <a:off x="64952" y="3013561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33</xdr:col>
      <xdr:colOff>0</xdr:colOff>
      <xdr:row>2002</xdr:row>
      <xdr:rowOff>53340</xdr:rowOff>
    </xdr:to>
    <xdr:pic>
      <xdr:nvPicPr>
        <xdr:cNvPr id="4447" name="図 84">
          <a:extLst>
            <a:ext uri="{FF2B5EF4-FFF2-40B4-BE49-F238E27FC236}">
              <a16:creationId xmlns:a16="http://schemas.microsoft.com/office/drawing/2014/main" id="{8118B043-7B85-71E5-D127-752252E33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DC57213B-A840-3B36-5859-C10832411011}"/>
            </a:ext>
          </a:extLst>
        </xdr:cNvPr>
        <xdr:cNvSpPr txBox="1"/>
      </xdr:nvSpPr>
      <xdr:spPr>
        <a:xfrm>
          <a:off x="64952" y="313205222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33</xdr:col>
      <xdr:colOff>0</xdr:colOff>
      <xdr:row>2076</xdr:row>
      <xdr:rowOff>53340</xdr:rowOff>
    </xdr:to>
    <xdr:pic>
      <xdr:nvPicPr>
        <xdr:cNvPr id="4449" name="図 87">
          <a:extLst>
            <a:ext uri="{FF2B5EF4-FFF2-40B4-BE49-F238E27FC236}">
              <a16:creationId xmlns:a16="http://schemas.microsoft.com/office/drawing/2014/main" id="{1E31CB6E-0D00-4683-1856-9FB71D9B8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88401DF9-3138-8B90-C375-D5F1C82FA3EB}"/>
            </a:ext>
          </a:extLst>
        </xdr:cNvPr>
        <xdr:cNvSpPr txBox="1"/>
      </xdr:nvSpPr>
      <xdr:spPr>
        <a:xfrm>
          <a:off x="64952" y="324564465"/>
          <a:ext cx="1767749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2C7560E-6F7F-1421-C78F-2658A22CCE2C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1074" name="図 2">
          <a:extLst>
            <a:ext uri="{FF2B5EF4-FFF2-40B4-BE49-F238E27FC236}">
              <a16:creationId xmlns:a16="http://schemas.microsoft.com/office/drawing/2014/main" id="{41AA2D44-4D46-CA07-AD6E-C57556678A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C33B57-F2FD-1592-0645-AE2A65706EDB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8640F9D-6707-C04D-972E-45B618EFC22D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　第２戦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2523" name="図 2">
          <a:extLst>
            <a:ext uri="{FF2B5EF4-FFF2-40B4-BE49-F238E27FC236}">
              <a16:creationId xmlns:a16="http://schemas.microsoft.com/office/drawing/2014/main" id="{FAB55A83-3E8B-A603-1EF8-3CF999286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92D1B71-3525-68F0-FD33-09F783FB8E08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77</xdr:row>
      <xdr:rowOff>68580</xdr:rowOff>
    </xdr:from>
    <xdr:to>
      <xdr:col>32</xdr:col>
      <xdr:colOff>60960</xdr:colOff>
      <xdr:row>78</xdr:row>
      <xdr:rowOff>53340</xdr:rowOff>
    </xdr:to>
    <xdr:pic>
      <xdr:nvPicPr>
        <xdr:cNvPr id="2525" name="図 6">
          <a:extLst>
            <a:ext uri="{FF2B5EF4-FFF2-40B4-BE49-F238E27FC236}">
              <a16:creationId xmlns:a16="http://schemas.microsoft.com/office/drawing/2014/main" id="{6CA5474D-489B-28AE-15B8-BD8B473D1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AA778F5-BCDF-2742-F004-ECC91A4F3EED}"/>
            </a:ext>
          </a:extLst>
        </xdr:cNvPr>
        <xdr:cNvSpPr txBox="1"/>
      </xdr:nvSpPr>
      <xdr:spPr>
        <a:xfrm>
          <a:off x="50800" y="110839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151</xdr:row>
      <xdr:rowOff>68580</xdr:rowOff>
    </xdr:from>
    <xdr:to>
      <xdr:col>32</xdr:col>
      <xdr:colOff>60960</xdr:colOff>
      <xdr:row>152</xdr:row>
      <xdr:rowOff>53340</xdr:rowOff>
    </xdr:to>
    <xdr:pic>
      <xdr:nvPicPr>
        <xdr:cNvPr id="2527" name="図 9">
          <a:extLst>
            <a:ext uri="{FF2B5EF4-FFF2-40B4-BE49-F238E27FC236}">
              <a16:creationId xmlns:a16="http://schemas.microsoft.com/office/drawing/2014/main" id="{A9CF8AEC-8BF3-54B9-4A89-E21B917BD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6C368BF-31AA-AC65-D29D-984F5CD65724}"/>
            </a:ext>
          </a:extLst>
        </xdr:cNvPr>
        <xdr:cNvSpPr txBox="1"/>
      </xdr:nvSpPr>
      <xdr:spPr>
        <a:xfrm>
          <a:off x="50800" y="202565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225</xdr:row>
      <xdr:rowOff>68580</xdr:rowOff>
    </xdr:from>
    <xdr:to>
      <xdr:col>32</xdr:col>
      <xdr:colOff>60960</xdr:colOff>
      <xdr:row>226</xdr:row>
      <xdr:rowOff>53340</xdr:rowOff>
    </xdr:to>
    <xdr:pic>
      <xdr:nvPicPr>
        <xdr:cNvPr id="2529" name="図 12">
          <a:extLst>
            <a:ext uri="{FF2B5EF4-FFF2-40B4-BE49-F238E27FC236}">
              <a16:creationId xmlns:a16="http://schemas.microsoft.com/office/drawing/2014/main" id="{FDFF989D-51CD-D974-5324-A426D5EBAB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DB98EC4-B236-A8B5-CC8B-2BE21AFFC6E6}"/>
            </a:ext>
          </a:extLst>
        </xdr:cNvPr>
        <xdr:cNvSpPr txBox="1"/>
      </xdr:nvSpPr>
      <xdr:spPr>
        <a:xfrm>
          <a:off x="50800" y="294290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299</xdr:row>
      <xdr:rowOff>68580</xdr:rowOff>
    </xdr:from>
    <xdr:to>
      <xdr:col>32</xdr:col>
      <xdr:colOff>60960</xdr:colOff>
      <xdr:row>300</xdr:row>
      <xdr:rowOff>53340</xdr:rowOff>
    </xdr:to>
    <xdr:pic>
      <xdr:nvPicPr>
        <xdr:cNvPr id="2531" name="図 15">
          <a:extLst>
            <a:ext uri="{FF2B5EF4-FFF2-40B4-BE49-F238E27FC236}">
              <a16:creationId xmlns:a16="http://schemas.microsoft.com/office/drawing/2014/main" id="{794AC6B2-0194-CCEE-A141-82AE51763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F7881D3-62D1-91FE-F658-3AAFABA6F661}"/>
            </a:ext>
          </a:extLst>
        </xdr:cNvPr>
        <xdr:cNvSpPr txBox="1"/>
      </xdr:nvSpPr>
      <xdr:spPr>
        <a:xfrm>
          <a:off x="50800" y="386016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373</xdr:row>
      <xdr:rowOff>68580</xdr:rowOff>
    </xdr:from>
    <xdr:to>
      <xdr:col>32</xdr:col>
      <xdr:colOff>60960</xdr:colOff>
      <xdr:row>374</xdr:row>
      <xdr:rowOff>53340</xdr:rowOff>
    </xdr:to>
    <xdr:pic>
      <xdr:nvPicPr>
        <xdr:cNvPr id="2533" name="図 18">
          <a:extLst>
            <a:ext uri="{FF2B5EF4-FFF2-40B4-BE49-F238E27FC236}">
              <a16:creationId xmlns:a16="http://schemas.microsoft.com/office/drawing/2014/main" id="{F2F4856D-04C6-CA25-266C-12CDCBE60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CB45D21-177D-42F8-C06C-9E4435A6D48F}"/>
            </a:ext>
          </a:extLst>
        </xdr:cNvPr>
        <xdr:cNvSpPr txBox="1"/>
      </xdr:nvSpPr>
      <xdr:spPr>
        <a:xfrm>
          <a:off x="50800" y="477742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447</xdr:row>
      <xdr:rowOff>68580</xdr:rowOff>
    </xdr:from>
    <xdr:to>
      <xdr:col>32</xdr:col>
      <xdr:colOff>60960</xdr:colOff>
      <xdr:row>448</xdr:row>
      <xdr:rowOff>53340</xdr:rowOff>
    </xdr:to>
    <xdr:pic>
      <xdr:nvPicPr>
        <xdr:cNvPr id="2535" name="図 21">
          <a:extLst>
            <a:ext uri="{FF2B5EF4-FFF2-40B4-BE49-F238E27FC236}">
              <a16:creationId xmlns:a16="http://schemas.microsoft.com/office/drawing/2014/main" id="{CBA68A32-C174-CB23-994B-3857FF7E7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EAB9E36-786F-D63D-928B-12BCB0391780}"/>
            </a:ext>
          </a:extLst>
        </xdr:cNvPr>
        <xdr:cNvSpPr txBox="1"/>
      </xdr:nvSpPr>
      <xdr:spPr>
        <a:xfrm>
          <a:off x="50800" y="569468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521</xdr:row>
      <xdr:rowOff>68580</xdr:rowOff>
    </xdr:from>
    <xdr:to>
      <xdr:col>32</xdr:col>
      <xdr:colOff>60960</xdr:colOff>
      <xdr:row>522</xdr:row>
      <xdr:rowOff>53340</xdr:rowOff>
    </xdr:to>
    <xdr:pic>
      <xdr:nvPicPr>
        <xdr:cNvPr id="2537" name="図 24">
          <a:extLst>
            <a:ext uri="{FF2B5EF4-FFF2-40B4-BE49-F238E27FC236}">
              <a16:creationId xmlns:a16="http://schemas.microsoft.com/office/drawing/2014/main" id="{DFB8AE14-60BE-8D43-D31E-FDCFB02627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C345203-0C70-6F91-6308-70CBF4577F2F}"/>
            </a:ext>
          </a:extLst>
        </xdr:cNvPr>
        <xdr:cNvSpPr txBox="1"/>
      </xdr:nvSpPr>
      <xdr:spPr>
        <a:xfrm>
          <a:off x="50800" y="661193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595</xdr:row>
      <xdr:rowOff>68580</xdr:rowOff>
    </xdr:from>
    <xdr:to>
      <xdr:col>32</xdr:col>
      <xdr:colOff>60960</xdr:colOff>
      <xdr:row>596</xdr:row>
      <xdr:rowOff>53340</xdr:rowOff>
    </xdr:to>
    <xdr:pic>
      <xdr:nvPicPr>
        <xdr:cNvPr id="2539" name="図 27">
          <a:extLst>
            <a:ext uri="{FF2B5EF4-FFF2-40B4-BE49-F238E27FC236}">
              <a16:creationId xmlns:a16="http://schemas.microsoft.com/office/drawing/2014/main" id="{660ADC81-1EAA-7661-8A2F-60604BCF3A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0F842C6-BAE2-15E8-B404-EA80413D306D}"/>
            </a:ext>
          </a:extLst>
        </xdr:cNvPr>
        <xdr:cNvSpPr txBox="1"/>
      </xdr:nvSpPr>
      <xdr:spPr>
        <a:xfrm>
          <a:off x="50800" y="752919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669</xdr:row>
      <xdr:rowOff>68580</xdr:rowOff>
    </xdr:from>
    <xdr:to>
      <xdr:col>32</xdr:col>
      <xdr:colOff>60960</xdr:colOff>
      <xdr:row>670</xdr:row>
      <xdr:rowOff>53340</xdr:rowOff>
    </xdr:to>
    <xdr:pic>
      <xdr:nvPicPr>
        <xdr:cNvPr id="2541" name="図 30">
          <a:extLst>
            <a:ext uri="{FF2B5EF4-FFF2-40B4-BE49-F238E27FC236}">
              <a16:creationId xmlns:a16="http://schemas.microsoft.com/office/drawing/2014/main" id="{34FA7AC0-C324-420D-540D-06A096A470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1386CF9-285F-9C9A-6C9F-08925593992D}"/>
            </a:ext>
          </a:extLst>
        </xdr:cNvPr>
        <xdr:cNvSpPr txBox="1"/>
      </xdr:nvSpPr>
      <xdr:spPr>
        <a:xfrm>
          <a:off x="50800" y="844645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743</xdr:row>
      <xdr:rowOff>68580</xdr:rowOff>
    </xdr:from>
    <xdr:to>
      <xdr:col>32</xdr:col>
      <xdr:colOff>60960</xdr:colOff>
      <xdr:row>744</xdr:row>
      <xdr:rowOff>53340</xdr:rowOff>
    </xdr:to>
    <xdr:pic>
      <xdr:nvPicPr>
        <xdr:cNvPr id="2543" name="図 33">
          <a:extLst>
            <a:ext uri="{FF2B5EF4-FFF2-40B4-BE49-F238E27FC236}">
              <a16:creationId xmlns:a16="http://schemas.microsoft.com/office/drawing/2014/main" id="{1BF0E270-68C4-9F55-C8BA-15C677576A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B662567-0AA5-7B77-6965-A678C17E01A0}"/>
            </a:ext>
          </a:extLst>
        </xdr:cNvPr>
        <xdr:cNvSpPr txBox="1"/>
      </xdr:nvSpPr>
      <xdr:spPr>
        <a:xfrm>
          <a:off x="50800" y="936371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817</xdr:row>
      <xdr:rowOff>68580</xdr:rowOff>
    </xdr:from>
    <xdr:to>
      <xdr:col>32</xdr:col>
      <xdr:colOff>60960</xdr:colOff>
      <xdr:row>818</xdr:row>
      <xdr:rowOff>53340</xdr:rowOff>
    </xdr:to>
    <xdr:pic>
      <xdr:nvPicPr>
        <xdr:cNvPr id="2545" name="図 36">
          <a:extLst>
            <a:ext uri="{FF2B5EF4-FFF2-40B4-BE49-F238E27FC236}">
              <a16:creationId xmlns:a16="http://schemas.microsoft.com/office/drawing/2014/main" id="{E563A831-7084-BC6F-C86D-5D90F7222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35A8105-BC2A-85DD-222D-6851883C4F0A}"/>
            </a:ext>
          </a:extLst>
        </xdr:cNvPr>
        <xdr:cNvSpPr txBox="1"/>
      </xdr:nvSpPr>
      <xdr:spPr>
        <a:xfrm>
          <a:off x="50800" y="1028096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891</xdr:row>
      <xdr:rowOff>68580</xdr:rowOff>
    </xdr:from>
    <xdr:to>
      <xdr:col>32</xdr:col>
      <xdr:colOff>60960</xdr:colOff>
      <xdr:row>892</xdr:row>
      <xdr:rowOff>53340</xdr:rowOff>
    </xdr:to>
    <xdr:pic>
      <xdr:nvPicPr>
        <xdr:cNvPr id="2547" name="図 39">
          <a:extLst>
            <a:ext uri="{FF2B5EF4-FFF2-40B4-BE49-F238E27FC236}">
              <a16:creationId xmlns:a16="http://schemas.microsoft.com/office/drawing/2014/main" id="{22315267-0C35-4AC4-AD98-5BFDED208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31E4FF2-75DB-CB8D-7A96-BD1DFB3076F5}"/>
            </a:ext>
          </a:extLst>
        </xdr:cNvPr>
        <xdr:cNvSpPr txBox="1"/>
      </xdr:nvSpPr>
      <xdr:spPr>
        <a:xfrm>
          <a:off x="50800" y="1119822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965</xdr:row>
      <xdr:rowOff>68580</xdr:rowOff>
    </xdr:from>
    <xdr:to>
      <xdr:col>32</xdr:col>
      <xdr:colOff>60960</xdr:colOff>
      <xdr:row>966</xdr:row>
      <xdr:rowOff>53340</xdr:rowOff>
    </xdr:to>
    <xdr:pic>
      <xdr:nvPicPr>
        <xdr:cNvPr id="2549" name="図 42">
          <a:extLst>
            <a:ext uri="{FF2B5EF4-FFF2-40B4-BE49-F238E27FC236}">
              <a16:creationId xmlns:a16="http://schemas.microsoft.com/office/drawing/2014/main" id="{526BA9C0-9B65-52D2-898B-1631AA81B5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45D87FF-1BCA-EFF5-C563-9C77F70CEECF}"/>
            </a:ext>
          </a:extLst>
        </xdr:cNvPr>
        <xdr:cNvSpPr txBox="1"/>
      </xdr:nvSpPr>
      <xdr:spPr>
        <a:xfrm>
          <a:off x="50800" y="1211548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1039</xdr:row>
      <xdr:rowOff>68580</xdr:rowOff>
    </xdr:from>
    <xdr:to>
      <xdr:col>32</xdr:col>
      <xdr:colOff>60960</xdr:colOff>
      <xdr:row>1040</xdr:row>
      <xdr:rowOff>53340</xdr:rowOff>
    </xdr:to>
    <xdr:pic>
      <xdr:nvPicPr>
        <xdr:cNvPr id="2551" name="図 45">
          <a:extLst>
            <a:ext uri="{FF2B5EF4-FFF2-40B4-BE49-F238E27FC236}">
              <a16:creationId xmlns:a16="http://schemas.microsoft.com/office/drawing/2014/main" id="{E8130415-41C6-E8EE-93E0-E7C689E3D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1C6E5AB-7862-32F6-21E3-902CD9AD168D}"/>
            </a:ext>
          </a:extLst>
        </xdr:cNvPr>
        <xdr:cNvSpPr txBox="1"/>
      </xdr:nvSpPr>
      <xdr:spPr>
        <a:xfrm>
          <a:off x="50800" y="1303274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1113</xdr:row>
      <xdr:rowOff>68580</xdr:rowOff>
    </xdr:from>
    <xdr:to>
      <xdr:col>32</xdr:col>
      <xdr:colOff>60960</xdr:colOff>
      <xdr:row>1114</xdr:row>
      <xdr:rowOff>53340</xdr:rowOff>
    </xdr:to>
    <xdr:pic>
      <xdr:nvPicPr>
        <xdr:cNvPr id="2553" name="図 48">
          <a:extLst>
            <a:ext uri="{FF2B5EF4-FFF2-40B4-BE49-F238E27FC236}">
              <a16:creationId xmlns:a16="http://schemas.microsoft.com/office/drawing/2014/main" id="{26FB0086-A4D4-AB4C-F9DA-9E19D941E3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0B42419-274F-97A3-C476-6ED900FDDC57}"/>
            </a:ext>
          </a:extLst>
        </xdr:cNvPr>
        <xdr:cNvSpPr txBox="1"/>
      </xdr:nvSpPr>
      <xdr:spPr>
        <a:xfrm>
          <a:off x="50800" y="1394999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1187</xdr:row>
      <xdr:rowOff>68580</xdr:rowOff>
    </xdr:from>
    <xdr:to>
      <xdr:col>32</xdr:col>
      <xdr:colOff>60960</xdr:colOff>
      <xdr:row>1188</xdr:row>
      <xdr:rowOff>53340</xdr:rowOff>
    </xdr:to>
    <xdr:pic>
      <xdr:nvPicPr>
        <xdr:cNvPr id="2555" name="図 51">
          <a:extLst>
            <a:ext uri="{FF2B5EF4-FFF2-40B4-BE49-F238E27FC236}">
              <a16:creationId xmlns:a16="http://schemas.microsoft.com/office/drawing/2014/main" id="{AD9952A5-44DD-8322-8309-5DD3FD9AF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85E1353-0471-4736-30F1-599F64EDBBCD}"/>
            </a:ext>
          </a:extLst>
        </xdr:cNvPr>
        <xdr:cNvSpPr txBox="1"/>
      </xdr:nvSpPr>
      <xdr:spPr>
        <a:xfrm>
          <a:off x="50800" y="1486725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1261</xdr:row>
      <xdr:rowOff>68580</xdr:rowOff>
    </xdr:from>
    <xdr:to>
      <xdr:col>32</xdr:col>
      <xdr:colOff>60960</xdr:colOff>
      <xdr:row>1262</xdr:row>
      <xdr:rowOff>53340</xdr:rowOff>
    </xdr:to>
    <xdr:pic>
      <xdr:nvPicPr>
        <xdr:cNvPr id="2557" name="図 54">
          <a:extLst>
            <a:ext uri="{FF2B5EF4-FFF2-40B4-BE49-F238E27FC236}">
              <a16:creationId xmlns:a16="http://schemas.microsoft.com/office/drawing/2014/main" id="{79C5839F-52D9-03A7-DDBC-C406EFB7CE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DA99A46-C3FF-1251-6572-749CA9BE1CA4}"/>
            </a:ext>
          </a:extLst>
        </xdr:cNvPr>
        <xdr:cNvSpPr txBox="1"/>
      </xdr:nvSpPr>
      <xdr:spPr>
        <a:xfrm>
          <a:off x="50800" y="1578451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1335</xdr:row>
      <xdr:rowOff>68580</xdr:rowOff>
    </xdr:from>
    <xdr:to>
      <xdr:col>32</xdr:col>
      <xdr:colOff>60960</xdr:colOff>
      <xdr:row>1336</xdr:row>
      <xdr:rowOff>53340</xdr:rowOff>
    </xdr:to>
    <xdr:pic>
      <xdr:nvPicPr>
        <xdr:cNvPr id="2559" name="図 57">
          <a:extLst>
            <a:ext uri="{FF2B5EF4-FFF2-40B4-BE49-F238E27FC236}">
              <a16:creationId xmlns:a16="http://schemas.microsoft.com/office/drawing/2014/main" id="{9A637821-8C47-C0E2-85AF-09B9BCD742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764DA7B-3978-3A39-0ED2-0518159D89BB}"/>
            </a:ext>
          </a:extLst>
        </xdr:cNvPr>
        <xdr:cNvSpPr txBox="1"/>
      </xdr:nvSpPr>
      <xdr:spPr>
        <a:xfrm>
          <a:off x="50800" y="1670177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1409</xdr:row>
      <xdr:rowOff>68580</xdr:rowOff>
    </xdr:from>
    <xdr:to>
      <xdr:col>32</xdr:col>
      <xdr:colOff>60960</xdr:colOff>
      <xdr:row>1410</xdr:row>
      <xdr:rowOff>53340</xdr:rowOff>
    </xdr:to>
    <xdr:pic>
      <xdr:nvPicPr>
        <xdr:cNvPr id="2561" name="図 60">
          <a:extLst>
            <a:ext uri="{FF2B5EF4-FFF2-40B4-BE49-F238E27FC236}">
              <a16:creationId xmlns:a16="http://schemas.microsoft.com/office/drawing/2014/main" id="{249DA17F-2FC9-3D1C-4395-CFC0721758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2FFEEBA-D832-7F17-2F18-5D383D476DAE}"/>
            </a:ext>
          </a:extLst>
        </xdr:cNvPr>
        <xdr:cNvSpPr txBox="1"/>
      </xdr:nvSpPr>
      <xdr:spPr>
        <a:xfrm>
          <a:off x="50800" y="1761902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1483</xdr:row>
      <xdr:rowOff>68580</xdr:rowOff>
    </xdr:from>
    <xdr:to>
      <xdr:col>32</xdr:col>
      <xdr:colOff>60960</xdr:colOff>
      <xdr:row>1484</xdr:row>
      <xdr:rowOff>53340</xdr:rowOff>
    </xdr:to>
    <xdr:pic>
      <xdr:nvPicPr>
        <xdr:cNvPr id="2563" name="図 1023">
          <a:extLst>
            <a:ext uri="{FF2B5EF4-FFF2-40B4-BE49-F238E27FC236}">
              <a16:creationId xmlns:a16="http://schemas.microsoft.com/office/drawing/2014/main" id="{0F1364BE-952E-9572-2BFF-A231F4536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CA07888-74ED-E826-DFB6-985F373D1FD4}"/>
            </a:ext>
          </a:extLst>
        </xdr:cNvPr>
        <xdr:cNvSpPr txBox="1"/>
      </xdr:nvSpPr>
      <xdr:spPr>
        <a:xfrm>
          <a:off x="50800" y="1853628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1557</xdr:row>
      <xdr:rowOff>68580</xdr:rowOff>
    </xdr:from>
    <xdr:to>
      <xdr:col>32</xdr:col>
      <xdr:colOff>60960</xdr:colOff>
      <xdr:row>1558</xdr:row>
      <xdr:rowOff>53340</xdr:rowOff>
    </xdr:to>
    <xdr:pic>
      <xdr:nvPicPr>
        <xdr:cNvPr id="2565" name="図 1027">
          <a:extLst>
            <a:ext uri="{FF2B5EF4-FFF2-40B4-BE49-F238E27FC236}">
              <a16:creationId xmlns:a16="http://schemas.microsoft.com/office/drawing/2014/main" id="{950BBC4E-9F9E-8979-992F-A14E21A6B4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7867232-247F-D3AA-267A-A901FDC9B5C7}"/>
            </a:ext>
          </a:extLst>
        </xdr:cNvPr>
        <xdr:cNvSpPr txBox="1"/>
      </xdr:nvSpPr>
      <xdr:spPr>
        <a:xfrm>
          <a:off x="50800" y="1945354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1631</xdr:row>
      <xdr:rowOff>68580</xdr:rowOff>
    </xdr:from>
    <xdr:to>
      <xdr:col>32</xdr:col>
      <xdr:colOff>60960</xdr:colOff>
      <xdr:row>1632</xdr:row>
      <xdr:rowOff>53340</xdr:rowOff>
    </xdr:to>
    <xdr:pic>
      <xdr:nvPicPr>
        <xdr:cNvPr id="2567" name="図 1030">
          <a:extLst>
            <a:ext uri="{FF2B5EF4-FFF2-40B4-BE49-F238E27FC236}">
              <a16:creationId xmlns:a16="http://schemas.microsoft.com/office/drawing/2014/main" id="{CC30F2B1-24E6-ED39-89F3-F165889BE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927A1AE-F601-A061-EF91-F55EAF03BD31}"/>
            </a:ext>
          </a:extLst>
        </xdr:cNvPr>
        <xdr:cNvSpPr txBox="1"/>
      </xdr:nvSpPr>
      <xdr:spPr>
        <a:xfrm>
          <a:off x="50800" y="2037080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1705</xdr:row>
      <xdr:rowOff>68580</xdr:rowOff>
    </xdr:from>
    <xdr:to>
      <xdr:col>32</xdr:col>
      <xdr:colOff>60960</xdr:colOff>
      <xdr:row>1706</xdr:row>
      <xdr:rowOff>53340</xdr:rowOff>
    </xdr:to>
    <xdr:pic>
      <xdr:nvPicPr>
        <xdr:cNvPr id="2569" name="図 1033">
          <a:extLst>
            <a:ext uri="{FF2B5EF4-FFF2-40B4-BE49-F238E27FC236}">
              <a16:creationId xmlns:a16="http://schemas.microsoft.com/office/drawing/2014/main" id="{124860A6-DA6D-BEBB-2D10-D87239F57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33882C8-2266-46CF-8D49-FC4517F8B8D7}"/>
            </a:ext>
          </a:extLst>
        </xdr:cNvPr>
        <xdr:cNvSpPr txBox="1"/>
      </xdr:nvSpPr>
      <xdr:spPr>
        <a:xfrm>
          <a:off x="50800" y="2128805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1779</xdr:row>
      <xdr:rowOff>68580</xdr:rowOff>
    </xdr:from>
    <xdr:to>
      <xdr:col>32</xdr:col>
      <xdr:colOff>60960</xdr:colOff>
      <xdr:row>1780</xdr:row>
      <xdr:rowOff>53340</xdr:rowOff>
    </xdr:to>
    <xdr:pic>
      <xdr:nvPicPr>
        <xdr:cNvPr id="2571" name="図 1036">
          <a:extLst>
            <a:ext uri="{FF2B5EF4-FFF2-40B4-BE49-F238E27FC236}">
              <a16:creationId xmlns:a16="http://schemas.microsoft.com/office/drawing/2014/main" id="{A708447F-213A-9274-2977-FA491260E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AC5CA174-8CB6-B313-D331-6E7DAB5EA2FD}"/>
            </a:ext>
          </a:extLst>
        </xdr:cNvPr>
        <xdr:cNvSpPr txBox="1"/>
      </xdr:nvSpPr>
      <xdr:spPr>
        <a:xfrm>
          <a:off x="50800" y="2220531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1853</xdr:row>
      <xdr:rowOff>68580</xdr:rowOff>
    </xdr:from>
    <xdr:to>
      <xdr:col>32</xdr:col>
      <xdr:colOff>60960</xdr:colOff>
      <xdr:row>1854</xdr:row>
      <xdr:rowOff>53340</xdr:rowOff>
    </xdr:to>
    <xdr:pic>
      <xdr:nvPicPr>
        <xdr:cNvPr id="2573" name="図 1039">
          <a:extLst>
            <a:ext uri="{FF2B5EF4-FFF2-40B4-BE49-F238E27FC236}">
              <a16:creationId xmlns:a16="http://schemas.microsoft.com/office/drawing/2014/main" id="{505F61ED-7068-D558-19D4-A2EE11463F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571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7F40630-DB71-5F6B-F3A7-EEB3306D67B9}"/>
            </a:ext>
          </a:extLst>
        </xdr:cNvPr>
        <xdr:cNvSpPr txBox="1"/>
      </xdr:nvSpPr>
      <xdr:spPr>
        <a:xfrm>
          <a:off x="50800" y="2312257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1927</xdr:row>
      <xdr:rowOff>68580</xdr:rowOff>
    </xdr:from>
    <xdr:to>
      <xdr:col>32</xdr:col>
      <xdr:colOff>60960</xdr:colOff>
      <xdr:row>1928</xdr:row>
      <xdr:rowOff>53340</xdr:rowOff>
    </xdr:to>
    <xdr:pic>
      <xdr:nvPicPr>
        <xdr:cNvPr id="2575" name="図 1042">
          <a:extLst>
            <a:ext uri="{FF2B5EF4-FFF2-40B4-BE49-F238E27FC236}">
              <a16:creationId xmlns:a16="http://schemas.microsoft.com/office/drawing/2014/main" id="{A0C65498-E506-12DE-F3FA-60A2A0D16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172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D247C73-4547-0668-908B-8C4FE9276585}"/>
            </a:ext>
          </a:extLst>
        </xdr:cNvPr>
        <xdr:cNvSpPr txBox="1"/>
      </xdr:nvSpPr>
      <xdr:spPr>
        <a:xfrm>
          <a:off x="50800" y="2403983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2001</xdr:row>
      <xdr:rowOff>68580</xdr:rowOff>
    </xdr:from>
    <xdr:to>
      <xdr:col>32</xdr:col>
      <xdr:colOff>60960</xdr:colOff>
      <xdr:row>2002</xdr:row>
      <xdr:rowOff>53340</xdr:rowOff>
    </xdr:to>
    <xdr:pic>
      <xdr:nvPicPr>
        <xdr:cNvPr id="2577" name="図 1045">
          <a:extLst>
            <a:ext uri="{FF2B5EF4-FFF2-40B4-BE49-F238E27FC236}">
              <a16:creationId xmlns:a16="http://schemas.microsoft.com/office/drawing/2014/main" id="{9FD99752-CEC2-A45F-D6EC-88A5AA63E9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3774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3747E2F5-7232-C4EC-C130-57EFC11C85FD}"/>
            </a:ext>
          </a:extLst>
        </xdr:cNvPr>
        <xdr:cNvSpPr txBox="1"/>
      </xdr:nvSpPr>
      <xdr:spPr>
        <a:xfrm>
          <a:off x="50800" y="2495708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2075</xdr:row>
      <xdr:rowOff>68580</xdr:rowOff>
    </xdr:from>
    <xdr:to>
      <xdr:col>32</xdr:col>
      <xdr:colOff>60960</xdr:colOff>
      <xdr:row>2076</xdr:row>
      <xdr:rowOff>53340</xdr:rowOff>
    </xdr:to>
    <xdr:pic>
      <xdr:nvPicPr>
        <xdr:cNvPr id="2579" name="図 1048">
          <a:extLst>
            <a:ext uri="{FF2B5EF4-FFF2-40B4-BE49-F238E27FC236}">
              <a16:creationId xmlns:a16="http://schemas.microsoft.com/office/drawing/2014/main" id="{0C30A43F-A84E-1E64-91C4-644461EF1E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4376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8779A6AF-D3CB-6E1C-EFA0-8AFB14C7B479}"/>
            </a:ext>
          </a:extLst>
        </xdr:cNvPr>
        <xdr:cNvSpPr txBox="1"/>
      </xdr:nvSpPr>
      <xdr:spPr>
        <a:xfrm>
          <a:off x="50800" y="2587434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8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8080"/>
          </a:outerShdw>
        </a:effec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U83"/>
  <sheetViews>
    <sheetView showGridLines="0" tabSelected="1" workbookViewId="0">
      <selection activeCell="B1" sqref="B1"/>
    </sheetView>
  </sheetViews>
  <sheetFormatPr defaultColWidth="0.88671875" defaultRowHeight="9.9" customHeight="1" x14ac:dyDescent="0.2"/>
  <cols>
    <col min="1" max="16384" width="0.88671875" style="1"/>
  </cols>
  <sheetData>
    <row r="1" spans="1:125" ht="108.9" customHeight="1" x14ac:dyDescent="0.2"/>
    <row r="2" spans="1:125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16527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16526</v>
      </c>
      <c r="DC2" s="2"/>
      <c r="DD2" s="2"/>
      <c r="DE2" s="2"/>
      <c r="DF2" s="2"/>
      <c r="DG2" s="2"/>
      <c r="DH2" s="2"/>
      <c r="DI2" s="4" t="s">
        <v>1</v>
      </c>
    </row>
    <row r="3" spans="1:125" ht="5.0999999999999996" customHeight="1" x14ac:dyDescent="0.2"/>
    <row r="4" spans="1:125" ht="15.9" customHeight="1" x14ac:dyDescent="0.2">
      <c r="BD4" s="30" t="s">
        <v>16525</v>
      </c>
      <c r="DI4" s="6" t="s">
        <v>5752</v>
      </c>
    </row>
    <row r="5" spans="1:125" ht="14.1" customHeight="1" x14ac:dyDescent="0.2">
      <c r="BD5" s="7" t="s">
        <v>4</v>
      </c>
      <c r="DI5" s="8" t="s">
        <v>5751</v>
      </c>
    </row>
    <row r="6" spans="1:125" ht="12" customHeight="1" x14ac:dyDescent="0.2"/>
    <row r="7" spans="1:125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0" t="s">
        <v>14</v>
      </c>
      <c r="L7" s="71"/>
      <c r="M7" s="71"/>
      <c r="N7" s="71"/>
      <c r="O7" s="7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70" t="s">
        <v>10</v>
      </c>
      <c r="AQ7" s="71"/>
      <c r="AR7" s="71"/>
      <c r="AS7" s="71"/>
      <c r="AT7" s="71"/>
      <c r="AU7" s="2"/>
      <c r="AV7" s="2"/>
      <c r="AW7" s="2"/>
      <c r="AX7" s="2"/>
      <c r="AY7" s="2"/>
      <c r="AZ7" s="2"/>
      <c r="BA7" s="2"/>
      <c r="BB7" s="77" t="s">
        <v>11</v>
      </c>
      <c r="BC7" s="78"/>
      <c r="BD7" s="78"/>
      <c r="BE7" s="78"/>
      <c r="BF7" s="78"/>
      <c r="BG7" s="74" t="s">
        <v>16524</v>
      </c>
      <c r="BH7" s="75"/>
      <c r="BI7" s="75"/>
      <c r="BJ7" s="75"/>
      <c r="BK7" s="75"/>
      <c r="BL7" s="75"/>
      <c r="BM7" s="75"/>
      <c r="BN7" s="75"/>
      <c r="BO7" s="75"/>
      <c r="BP7" s="2"/>
      <c r="BQ7" s="2"/>
      <c r="BR7" s="2"/>
      <c r="BS7" s="77" t="s">
        <v>12</v>
      </c>
      <c r="BT7" s="78"/>
      <c r="BU7" s="78"/>
      <c r="BV7" s="78"/>
      <c r="BW7" s="78"/>
      <c r="BX7" s="74" t="s">
        <v>13</v>
      </c>
      <c r="BY7" s="75"/>
      <c r="BZ7" s="75"/>
      <c r="CA7" s="75"/>
      <c r="CB7" s="75"/>
      <c r="CC7" s="75"/>
      <c r="CD7" s="75"/>
      <c r="CE7" s="75"/>
      <c r="CF7" s="75"/>
      <c r="CG7" s="75"/>
      <c r="CH7" s="2"/>
      <c r="CI7" s="70" t="s">
        <v>9</v>
      </c>
      <c r="CJ7" s="71"/>
      <c r="CK7" s="71"/>
      <c r="CL7" s="71"/>
      <c r="CM7" s="71"/>
      <c r="CN7" s="71"/>
      <c r="CO7" s="71"/>
      <c r="CP7" s="2"/>
      <c r="CQ7" s="2"/>
      <c r="CR7" s="2"/>
      <c r="CS7" s="10"/>
      <c r="CT7" s="2"/>
      <c r="CU7" s="2"/>
      <c r="CV7" s="2"/>
      <c r="CW7" s="10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25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2"/>
      <c r="L8" s="72"/>
      <c r="M8" s="72"/>
      <c r="N8" s="72"/>
      <c r="O8" s="7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72"/>
      <c r="AQ8" s="72"/>
      <c r="AR8" s="72"/>
      <c r="AS8" s="72"/>
      <c r="AT8" s="72"/>
      <c r="AU8" s="13"/>
      <c r="AV8" s="13"/>
      <c r="AW8" s="13"/>
      <c r="AX8" s="13"/>
      <c r="AY8" s="13"/>
      <c r="AZ8" s="13"/>
      <c r="BA8" s="13"/>
      <c r="BB8" s="79"/>
      <c r="BC8" s="79"/>
      <c r="BD8" s="79"/>
      <c r="BE8" s="79"/>
      <c r="BF8" s="79"/>
      <c r="BG8" s="76"/>
      <c r="BH8" s="76"/>
      <c r="BI8" s="76"/>
      <c r="BJ8" s="76"/>
      <c r="BK8" s="76"/>
      <c r="BL8" s="76"/>
      <c r="BM8" s="76"/>
      <c r="BN8" s="76"/>
      <c r="BO8" s="76"/>
      <c r="BP8" s="13"/>
      <c r="BQ8" s="13"/>
      <c r="BR8" s="13"/>
      <c r="BS8" s="79"/>
      <c r="BT8" s="79"/>
      <c r="BU8" s="79"/>
      <c r="BV8" s="79"/>
      <c r="BW8" s="79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13"/>
      <c r="CI8" s="72"/>
      <c r="CJ8" s="72"/>
      <c r="CK8" s="72"/>
      <c r="CL8" s="72"/>
      <c r="CM8" s="72"/>
      <c r="CN8" s="72"/>
      <c r="CO8" s="72"/>
      <c r="CP8" s="13"/>
      <c r="CQ8" s="13"/>
      <c r="CR8" s="13"/>
      <c r="CS8" s="14"/>
      <c r="CT8" s="13"/>
      <c r="CU8" s="13"/>
      <c r="CV8" s="13"/>
      <c r="CW8" s="14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25" ht="1.5" customHeight="1" x14ac:dyDescent="0.2"/>
    <row r="10" spans="1:125" ht="9.9" customHeight="1" x14ac:dyDescent="0.2">
      <c r="D10" s="16" t="s">
        <v>15</v>
      </c>
      <c r="H10" s="7" t="s">
        <v>15</v>
      </c>
      <c r="K10" s="17" t="s">
        <v>215</v>
      </c>
      <c r="U10" s="17" t="s">
        <v>18</v>
      </c>
      <c r="AP10" s="17" t="s">
        <v>17</v>
      </c>
      <c r="BD10" s="16" t="s">
        <v>104</v>
      </c>
      <c r="BO10" s="8" t="s">
        <v>16523</v>
      </c>
      <c r="CG10" s="8" t="s">
        <v>16522</v>
      </c>
      <c r="CI10" s="44" t="s">
        <v>16</v>
      </c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</row>
    <row r="11" spans="1:125" ht="9.9" customHeight="1" x14ac:dyDescent="0.2">
      <c r="D11" s="16" t="s">
        <v>21</v>
      </c>
      <c r="H11" s="7" t="s">
        <v>22</v>
      </c>
      <c r="K11" s="17" t="s">
        <v>216</v>
      </c>
      <c r="U11" s="17" t="s">
        <v>25</v>
      </c>
      <c r="AP11" s="17" t="s">
        <v>24</v>
      </c>
      <c r="BD11" s="16" t="s">
        <v>104</v>
      </c>
      <c r="BO11" s="8" t="s">
        <v>16521</v>
      </c>
      <c r="BU11" s="7" t="s">
        <v>16520</v>
      </c>
      <c r="CG11" s="8" t="s">
        <v>16127</v>
      </c>
      <c r="CI11" s="44" t="s">
        <v>23</v>
      </c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</row>
    <row r="12" spans="1:125" ht="9.9" customHeight="1" x14ac:dyDescent="0.2">
      <c r="D12" s="16" t="s">
        <v>29</v>
      </c>
      <c r="H12" s="7" t="s">
        <v>200</v>
      </c>
      <c r="K12" s="17" t="s">
        <v>2544</v>
      </c>
      <c r="U12" s="17" t="s">
        <v>2543</v>
      </c>
      <c r="AP12" s="17" t="s">
        <v>17</v>
      </c>
      <c r="BD12" s="16" t="s">
        <v>104</v>
      </c>
      <c r="BO12" s="8" t="s">
        <v>16519</v>
      </c>
      <c r="BU12" s="7" t="s">
        <v>16518</v>
      </c>
      <c r="CG12" s="8" t="s">
        <v>16517</v>
      </c>
      <c r="CI12" s="44" t="s">
        <v>2540</v>
      </c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</row>
    <row r="13" spans="1:125" ht="9.9" customHeight="1" x14ac:dyDescent="0.2">
      <c r="D13" s="16" t="s">
        <v>37</v>
      </c>
      <c r="H13" s="7" t="s">
        <v>45</v>
      </c>
      <c r="K13" s="17" t="s">
        <v>219</v>
      </c>
      <c r="U13" s="17" t="s">
        <v>47</v>
      </c>
      <c r="AP13" s="17" t="s">
        <v>32</v>
      </c>
      <c r="BD13" s="16" t="s">
        <v>104</v>
      </c>
      <c r="BO13" s="8" t="s">
        <v>16516</v>
      </c>
      <c r="BU13" s="7" t="s">
        <v>16515</v>
      </c>
      <c r="CG13" s="8" t="s">
        <v>16514</v>
      </c>
      <c r="CI13" s="44" t="s">
        <v>46</v>
      </c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</row>
    <row r="14" spans="1:125" ht="9.9" customHeight="1" x14ac:dyDescent="0.2">
      <c r="D14" s="16" t="s">
        <v>44</v>
      </c>
      <c r="H14" s="7" t="s">
        <v>21</v>
      </c>
      <c r="K14" s="17" t="s">
        <v>2549</v>
      </c>
      <c r="U14" s="17" t="s">
        <v>2548</v>
      </c>
      <c r="AP14" s="17" t="s">
        <v>32</v>
      </c>
      <c r="BD14" s="16" t="s">
        <v>104</v>
      </c>
      <c r="BO14" s="8" t="s">
        <v>16513</v>
      </c>
      <c r="BU14" s="7" t="s">
        <v>16512</v>
      </c>
      <c r="CG14" s="8" t="s">
        <v>16511</v>
      </c>
      <c r="CI14" s="44" t="s">
        <v>31</v>
      </c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</row>
    <row r="15" spans="1:125" ht="9.9" customHeight="1" x14ac:dyDescent="0.2">
      <c r="D15" s="16" t="s">
        <v>51</v>
      </c>
      <c r="H15" s="7" t="s">
        <v>188</v>
      </c>
      <c r="K15" s="17" t="s">
        <v>2539</v>
      </c>
      <c r="U15" s="17" t="s">
        <v>2538</v>
      </c>
      <c r="AP15" s="17" t="s">
        <v>32</v>
      </c>
      <c r="BD15" s="16" t="s">
        <v>104</v>
      </c>
      <c r="BO15" s="8" t="s">
        <v>16510</v>
      </c>
      <c r="BU15" s="7" t="s">
        <v>16509</v>
      </c>
      <c r="CG15" s="8" t="s">
        <v>16508</v>
      </c>
      <c r="CI15" s="44" t="s">
        <v>2534</v>
      </c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</row>
    <row r="16" spans="1:125" ht="9.9" customHeight="1" x14ac:dyDescent="0.2">
      <c r="D16" s="16" t="s">
        <v>59</v>
      </c>
      <c r="H16" s="7" t="s">
        <v>38</v>
      </c>
      <c r="K16" s="17" t="s">
        <v>218</v>
      </c>
      <c r="U16" s="17" t="s">
        <v>40</v>
      </c>
      <c r="AP16" s="17" t="s">
        <v>32</v>
      </c>
      <c r="BD16" s="16" t="s">
        <v>104</v>
      </c>
      <c r="BO16" s="8" t="s">
        <v>16507</v>
      </c>
      <c r="BU16" s="7" t="s">
        <v>16506</v>
      </c>
      <c r="CG16" s="8" t="s">
        <v>16505</v>
      </c>
      <c r="CI16" s="44" t="s">
        <v>39</v>
      </c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</row>
    <row r="17" spans="1:125" ht="9.9" customHeight="1" x14ac:dyDescent="0.2">
      <c r="D17" s="16" t="s">
        <v>38</v>
      </c>
      <c r="H17" s="7" t="s">
        <v>30</v>
      </c>
      <c r="K17" s="17" t="s">
        <v>217</v>
      </c>
      <c r="U17" s="17" t="s">
        <v>33</v>
      </c>
      <c r="AP17" s="17" t="s">
        <v>32</v>
      </c>
      <c r="BD17" s="16" t="s">
        <v>104</v>
      </c>
      <c r="BO17" s="8" t="s">
        <v>16504</v>
      </c>
      <c r="BU17" s="7" t="s">
        <v>16503</v>
      </c>
      <c r="CG17" s="8" t="s">
        <v>16502</v>
      </c>
      <c r="CI17" s="44" t="s">
        <v>31</v>
      </c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</row>
    <row r="18" spans="1:125" ht="9.9" customHeight="1" x14ac:dyDescent="0.2">
      <c r="D18" s="16" t="s">
        <v>71</v>
      </c>
      <c r="H18" s="7" t="s">
        <v>71</v>
      </c>
      <c r="K18" s="17" t="s">
        <v>2510</v>
      </c>
      <c r="U18" s="17" t="s">
        <v>2509</v>
      </c>
      <c r="AP18" s="17" t="s">
        <v>111</v>
      </c>
      <c r="BD18" s="16" t="s">
        <v>104</v>
      </c>
      <c r="BO18" s="8" t="s">
        <v>16501</v>
      </c>
      <c r="BU18" s="7" t="s">
        <v>11573</v>
      </c>
      <c r="CG18" s="8" t="s">
        <v>16500</v>
      </c>
      <c r="CI18" s="44" t="s">
        <v>2505</v>
      </c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</row>
    <row r="19" spans="1:125" ht="9.9" customHeight="1" x14ac:dyDescent="0.2">
      <c r="D19" s="16" t="s">
        <v>30</v>
      </c>
      <c r="H19" s="7" t="s">
        <v>77</v>
      </c>
      <c r="K19" s="17" t="s">
        <v>225</v>
      </c>
      <c r="U19" s="17" t="s">
        <v>78</v>
      </c>
      <c r="AP19" s="17" t="s">
        <v>17</v>
      </c>
      <c r="BD19" s="16" t="s">
        <v>104</v>
      </c>
      <c r="BO19" s="8" t="s">
        <v>16499</v>
      </c>
      <c r="BU19" s="7" t="s">
        <v>16498</v>
      </c>
      <c r="CG19" s="8" t="s">
        <v>16497</v>
      </c>
      <c r="CI19" s="44" t="s">
        <v>16494</v>
      </c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</row>
    <row r="20" spans="1:125" ht="9.9" customHeight="1" x14ac:dyDescent="0.2">
      <c r="A20" s="17" t="s">
        <v>13939</v>
      </c>
      <c r="D20" s="16" t="s">
        <v>82</v>
      </c>
      <c r="H20" s="7" t="s">
        <v>2478</v>
      </c>
      <c r="K20" s="17" t="s">
        <v>2477</v>
      </c>
      <c r="U20" s="17" t="s">
        <v>2476</v>
      </c>
      <c r="AP20" s="17" t="s">
        <v>17</v>
      </c>
      <c r="BD20" s="16" t="s">
        <v>104</v>
      </c>
      <c r="BO20" s="8" t="s">
        <v>16496</v>
      </c>
      <c r="BU20" s="7" t="s">
        <v>6273</v>
      </c>
      <c r="CG20" s="8" t="s">
        <v>16495</v>
      </c>
      <c r="CI20" s="44" t="s">
        <v>16494</v>
      </c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</row>
    <row r="21" spans="1:125" ht="9.9" customHeight="1" x14ac:dyDescent="0.2">
      <c r="D21" s="16" t="s">
        <v>90</v>
      </c>
      <c r="H21" s="7" t="s">
        <v>29</v>
      </c>
      <c r="K21" s="17" t="s">
        <v>2533</v>
      </c>
      <c r="U21" s="17" t="s">
        <v>2532</v>
      </c>
      <c r="AP21" s="17" t="s">
        <v>32</v>
      </c>
      <c r="BD21" s="16" t="s">
        <v>104</v>
      </c>
      <c r="BO21" s="8" t="s">
        <v>16493</v>
      </c>
      <c r="BU21" s="7" t="s">
        <v>16492</v>
      </c>
      <c r="CG21" s="8" t="s">
        <v>16491</v>
      </c>
      <c r="CI21" s="44" t="s">
        <v>2528</v>
      </c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</row>
    <row r="22" spans="1:125" ht="9.9" customHeight="1" x14ac:dyDescent="0.2">
      <c r="D22" s="16" t="s">
        <v>97</v>
      </c>
      <c r="H22" s="7" t="s">
        <v>82</v>
      </c>
      <c r="K22" s="17" t="s">
        <v>2453</v>
      </c>
      <c r="U22" s="17" t="s">
        <v>2452</v>
      </c>
      <c r="AP22" s="17" t="s">
        <v>54</v>
      </c>
      <c r="BD22" s="16" t="s">
        <v>104</v>
      </c>
      <c r="BO22" s="8" t="s">
        <v>16490</v>
      </c>
      <c r="BU22" s="7" t="s">
        <v>16489</v>
      </c>
      <c r="CG22" s="8" t="s">
        <v>16488</v>
      </c>
      <c r="CI22" s="44" t="s">
        <v>2449</v>
      </c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</row>
    <row r="23" spans="1:125" ht="9.9" customHeight="1" x14ac:dyDescent="0.2">
      <c r="D23" s="16" t="s">
        <v>104</v>
      </c>
      <c r="H23" s="7" t="s">
        <v>128</v>
      </c>
      <c r="K23" s="17" t="s">
        <v>2490</v>
      </c>
      <c r="U23" s="17" t="s">
        <v>2489</v>
      </c>
      <c r="AP23" s="17" t="s">
        <v>2488</v>
      </c>
      <c r="BD23" s="16" t="s">
        <v>104</v>
      </c>
      <c r="BO23" s="8" t="s">
        <v>16487</v>
      </c>
      <c r="BU23" s="7" t="s">
        <v>16486</v>
      </c>
      <c r="CG23" s="8" t="s">
        <v>655</v>
      </c>
      <c r="CI23" s="44" t="s">
        <v>2484</v>
      </c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</row>
    <row r="24" spans="1:125" ht="9.9" customHeight="1" x14ac:dyDescent="0.2">
      <c r="D24" s="16" t="s">
        <v>22</v>
      </c>
      <c r="H24" s="7" t="s">
        <v>176</v>
      </c>
      <c r="K24" s="17" t="s">
        <v>2483</v>
      </c>
      <c r="U24" s="17" t="s">
        <v>2482</v>
      </c>
      <c r="AP24" s="17" t="s">
        <v>32</v>
      </c>
      <c r="BD24" s="16" t="s">
        <v>104</v>
      </c>
      <c r="BO24" s="8" t="s">
        <v>16485</v>
      </c>
      <c r="BU24" s="7" t="s">
        <v>16484</v>
      </c>
      <c r="CG24" s="8" t="s">
        <v>16483</v>
      </c>
      <c r="CI24" s="44" t="s">
        <v>66</v>
      </c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</row>
    <row r="25" spans="1:125" ht="9.9" customHeight="1" x14ac:dyDescent="0.2">
      <c r="D25" s="16" t="s">
        <v>116</v>
      </c>
      <c r="H25" s="7" t="s">
        <v>65</v>
      </c>
      <c r="K25" s="17" t="s">
        <v>223</v>
      </c>
      <c r="U25" s="17" t="s">
        <v>67</v>
      </c>
      <c r="AP25" s="17" t="s">
        <v>32</v>
      </c>
      <c r="BD25" s="16" t="s">
        <v>104</v>
      </c>
      <c r="BO25" s="8" t="s">
        <v>16482</v>
      </c>
      <c r="BU25" s="7" t="s">
        <v>16481</v>
      </c>
      <c r="CG25" s="8" t="s">
        <v>16480</v>
      </c>
      <c r="CI25" s="44" t="s">
        <v>66</v>
      </c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</row>
    <row r="26" spans="1:125" ht="9.9" customHeight="1" x14ac:dyDescent="0.2">
      <c r="D26" s="16" t="s">
        <v>65</v>
      </c>
      <c r="H26" s="7" t="s">
        <v>59</v>
      </c>
      <c r="K26" s="17" t="s">
        <v>224</v>
      </c>
      <c r="U26" s="17" t="s">
        <v>73</v>
      </c>
      <c r="AP26" s="17" t="s">
        <v>32</v>
      </c>
      <c r="BD26" s="16" t="s">
        <v>104</v>
      </c>
      <c r="BO26" s="8" t="s">
        <v>16479</v>
      </c>
      <c r="BU26" s="7" t="s">
        <v>16478</v>
      </c>
      <c r="CG26" s="8" t="s">
        <v>16477</v>
      </c>
      <c r="CI26" s="44" t="s">
        <v>72</v>
      </c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</row>
    <row r="27" spans="1:125" ht="9.9" customHeight="1" x14ac:dyDescent="0.2">
      <c r="D27" s="16" t="s">
        <v>128</v>
      </c>
      <c r="H27" s="7" t="s">
        <v>91</v>
      </c>
      <c r="K27" s="17" t="s">
        <v>228</v>
      </c>
      <c r="U27" s="17" t="s">
        <v>93</v>
      </c>
      <c r="AP27" s="17" t="s">
        <v>32</v>
      </c>
      <c r="BD27" s="16" t="s">
        <v>104</v>
      </c>
      <c r="BO27" s="8" t="s">
        <v>16476</v>
      </c>
      <c r="BU27" s="7" t="s">
        <v>16475</v>
      </c>
      <c r="CG27" s="8" t="s">
        <v>16474</v>
      </c>
      <c r="CI27" s="44" t="s">
        <v>92</v>
      </c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</row>
    <row r="28" spans="1:125" ht="9.9" customHeight="1" x14ac:dyDescent="0.2">
      <c r="D28" s="16" t="s">
        <v>60</v>
      </c>
      <c r="H28" s="7" t="s">
        <v>116</v>
      </c>
      <c r="K28" s="17" t="s">
        <v>2521</v>
      </c>
      <c r="U28" s="17" t="s">
        <v>2520</v>
      </c>
      <c r="AP28" s="17" t="s">
        <v>17</v>
      </c>
      <c r="BD28" s="16" t="s">
        <v>104</v>
      </c>
      <c r="BO28" s="8" t="s">
        <v>16473</v>
      </c>
      <c r="BU28" s="7" t="s">
        <v>10859</v>
      </c>
      <c r="CG28" s="8" t="s">
        <v>16472</v>
      </c>
      <c r="CI28" s="44" t="s">
        <v>2517</v>
      </c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</row>
    <row r="29" spans="1:125" ht="9.9" customHeight="1" x14ac:dyDescent="0.2">
      <c r="D29" s="16" t="s">
        <v>142</v>
      </c>
      <c r="H29" s="7" t="s">
        <v>2496</v>
      </c>
      <c r="K29" s="17" t="s">
        <v>2495</v>
      </c>
      <c r="U29" s="17" t="s">
        <v>2494</v>
      </c>
      <c r="AP29" s="17" t="s">
        <v>111</v>
      </c>
      <c r="BD29" s="16" t="s">
        <v>104</v>
      </c>
      <c r="BO29" s="8" t="s">
        <v>16471</v>
      </c>
      <c r="BU29" s="7" t="s">
        <v>16470</v>
      </c>
      <c r="CG29" s="8" t="s">
        <v>16469</v>
      </c>
      <c r="CI29" s="44" t="s">
        <v>2491</v>
      </c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</row>
    <row r="30" spans="1:125" ht="9.9" customHeight="1" x14ac:dyDescent="0.2">
      <c r="D30" s="16" t="s">
        <v>149</v>
      </c>
      <c r="H30" s="7" t="s">
        <v>109</v>
      </c>
      <c r="K30" s="17" t="s">
        <v>231</v>
      </c>
      <c r="U30" s="17" t="s">
        <v>112</v>
      </c>
      <c r="AP30" s="17" t="s">
        <v>111</v>
      </c>
      <c r="BD30" s="16" t="s">
        <v>104</v>
      </c>
      <c r="BO30" s="8" t="s">
        <v>16468</v>
      </c>
      <c r="BU30" s="7" t="s">
        <v>16467</v>
      </c>
      <c r="CG30" s="8" t="s">
        <v>16466</v>
      </c>
      <c r="CI30" s="44" t="s">
        <v>110</v>
      </c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</row>
    <row r="31" spans="1:125" ht="9.9" customHeight="1" x14ac:dyDescent="0.2">
      <c r="D31" s="16" t="s">
        <v>155</v>
      </c>
      <c r="H31" s="7" t="s">
        <v>189</v>
      </c>
      <c r="K31" s="17" t="s">
        <v>243</v>
      </c>
      <c r="U31" s="17" t="s">
        <v>191</v>
      </c>
      <c r="AP31" s="17" t="s">
        <v>32</v>
      </c>
      <c r="BD31" s="16" t="s">
        <v>104</v>
      </c>
      <c r="BO31" s="8" t="s">
        <v>16465</v>
      </c>
      <c r="BU31" s="7" t="s">
        <v>16464</v>
      </c>
      <c r="CG31" s="8" t="s">
        <v>16463</v>
      </c>
      <c r="CI31" s="44" t="s">
        <v>190</v>
      </c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</row>
    <row r="32" spans="1:125" ht="9.9" customHeight="1" x14ac:dyDescent="0.2">
      <c r="D32" s="16" t="s">
        <v>129</v>
      </c>
      <c r="H32" s="7" t="s">
        <v>90</v>
      </c>
      <c r="K32" s="17" t="s">
        <v>232</v>
      </c>
      <c r="U32" s="17" t="s">
        <v>118</v>
      </c>
      <c r="AP32" s="17" t="s">
        <v>17</v>
      </c>
      <c r="BD32" s="16" t="s">
        <v>104</v>
      </c>
      <c r="BO32" s="8" t="s">
        <v>16462</v>
      </c>
      <c r="BU32" s="7" t="s">
        <v>16461</v>
      </c>
      <c r="CG32" s="8" t="s">
        <v>16460</v>
      </c>
      <c r="CI32" s="44" t="s">
        <v>117</v>
      </c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</row>
    <row r="33" spans="1:125" ht="9.9" customHeight="1" x14ac:dyDescent="0.2">
      <c r="D33" s="16" t="s">
        <v>168</v>
      </c>
      <c r="H33" s="7" t="s">
        <v>2516</v>
      </c>
      <c r="K33" s="17" t="s">
        <v>2515</v>
      </c>
      <c r="U33" s="17" t="s">
        <v>2514</v>
      </c>
      <c r="AP33" s="17" t="s">
        <v>24</v>
      </c>
      <c r="BD33" s="16" t="s">
        <v>104</v>
      </c>
      <c r="BO33" s="8" t="s">
        <v>16459</v>
      </c>
      <c r="BU33" s="7" t="s">
        <v>16458</v>
      </c>
      <c r="CG33" s="8" t="s">
        <v>16457</v>
      </c>
      <c r="CI33" s="44" t="s">
        <v>2511</v>
      </c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</row>
    <row r="34" spans="1:125" ht="9.9" customHeight="1" x14ac:dyDescent="0.2">
      <c r="D34" s="16" t="s">
        <v>176</v>
      </c>
      <c r="H34" s="7" t="s">
        <v>2466</v>
      </c>
      <c r="K34" s="17" t="s">
        <v>2465</v>
      </c>
      <c r="U34" s="17" t="s">
        <v>2464</v>
      </c>
      <c r="AP34" s="17" t="s">
        <v>17</v>
      </c>
      <c r="BD34" s="16" t="s">
        <v>104</v>
      </c>
      <c r="BO34" s="8" t="s">
        <v>16456</v>
      </c>
      <c r="BU34" s="7" t="s">
        <v>16455</v>
      </c>
      <c r="CG34" s="8" t="s">
        <v>7240</v>
      </c>
      <c r="CI34" s="44" t="s">
        <v>2460</v>
      </c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</row>
    <row r="35" spans="1:125" ht="9.9" customHeight="1" x14ac:dyDescent="0.2">
      <c r="D35" s="16" t="s">
        <v>52</v>
      </c>
      <c r="H35" s="7" t="s">
        <v>2473</v>
      </c>
      <c r="K35" s="17" t="s">
        <v>2472</v>
      </c>
      <c r="U35" s="17" t="s">
        <v>2471</v>
      </c>
      <c r="AP35" s="17" t="s">
        <v>32</v>
      </c>
      <c r="BD35" s="16" t="s">
        <v>104</v>
      </c>
      <c r="BO35" s="8" t="s">
        <v>16454</v>
      </c>
      <c r="BU35" s="7" t="s">
        <v>16453</v>
      </c>
      <c r="CG35" s="8" t="s">
        <v>16452</v>
      </c>
      <c r="CI35" s="44" t="s">
        <v>2467</v>
      </c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</row>
    <row r="36" spans="1:125" ht="9.9" customHeight="1" x14ac:dyDescent="0.2">
      <c r="D36" s="16" t="s">
        <v>188</v>
      </c>
      <c r="H36" s="7" t="s">
        <v>122</v>
      </c>
      <c r="K36" s="17" t="s">
        <v>233</v>
      </c>
      <c r="U36" s="17" t="s">
        <v>125</v>
      </c>
      <c r="AP36" s="17" t="s">
        <v>124</v>
      </c>
      <c r="BD36" s="16" t="s">
        <v>104</v>
      </c>
      <c r="BO36" s="8" t="s">
        <v>16451</v>
      </c>
      <c r="BU36" s="7" t="s">
        <v>16450</v>
      </c>
      <c r="CG36" s="8" t="s">
        <v>16449</v>
      </c>
      <c r="CI36" s="44" t="s">
        <v>123</v>
      </c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</row>
    <row r="37" spans="1:125" ht="9.9" customHeight="1" x14ac:dyDescent="0.2">
      <c r="D37" s="16" t="s">
        <v>45</v>
      </c>
      <c r="H37" s="7" t="s">
        <v>194</v>
      </c>
      <c r="K37" s="17" t="s">
        <v>244</v>
      </c>
      <c r="U37" s="17" t="s">
        <v>196</v>
      </c>
      <c r="AP37" s="17" t="s">
        <v>24</v>
      </c>
      <c r="BD37" s="16" t="s">
        <v>104</v>
      </c>
      <c r="BO37" s="8" t="s">
        <v>16448</v>
      </c>
      <c r="BU37" s="7" t="s">
        <v>16447</v>
      </c>
      <c r="CG37" s="8" t="s">
        <v>16446</v>
      </c>
      <c r="CI37" s="44" t="s">
        <v>195</v>
      </c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</row>
    <row r="38" spans="1:125" ht="9.9" customHeight="1" x14ac:dyDescent="0.2">
      <c r="D38" s="16" t="s">
        <v>200</v>
      </c>
      <c r="H38" s="7" t="s">
        <v>2378</v>
      </c>
      <c r="K38" s="17" t="s">
        <v>2377</v>
      </c>
      <c r="U38" s="17" t="s">
        <v>2376</v>
      </c>
      <c r="AP38" s="17" t="s">
        <v>32</v>
      </c>
      <c r="BD38" s="16" t="s">
        <v>104</v>
      </c>
      <c r="BO38" s="8" t="s">
        <v>16445</v>
      </c>
      <c r="BU38" s="7" t="s">
        <v>16444</v>
      </c>
      <c r="CG38" s="8" t="s">
        <v>16443</v>
      </c>
      <c r="CI38" s="44" t="s">
        <v>2375</v>
      </c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</row>
    <row r="39" spans="1:125" ht="9.9" customHeight="1" x14ac:dyDescent="0.2">
      <c r="D39" s="16" t="s">
        <v>122</v>
      </c>
      <c r="H39" s="7" t="s">
        <v>143</v>
      </c>
      <c r="K39" s="17" t="s">
        <v>236</v>
      </c>
      <c r="U39" s="17" t="s">
        <v>145</v>
      </c>
      <c r="AP39" s="17" t="s">
        <v>17</v>
      </c>
      <c r="BD39" s="16" t="s">
        <v>104</v>
      </c>
      <c r="BO39" s="8" t="s">
        <v>16442</v>
      </c>
      <c r="BU39" s="7" t="s">
        <v>16441</v>
      </c>
      <c r="CG39" s="8" t="s">
        <v>16440</v>
      </c>
      <c r="CI39" s="44" t="s">
        <v>144</v>
      </c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</row>
    <row r="40" spans="1:125" ht="9.9" customHeight="1" x14ac:dyDescent="0.2">
      <c r="D40" s="16" t="s">
        <v>2459</v>
      </c>
      <c r="H40" s="7" t="s">
        <v>136</v>
      </c>
      <c r="K40" s="17" t="s">
        <v>235</v>
      </c>
      <c r="U40" s="17" t="s">
        <v>138</v>
      </c>
      <c r="AP40" s="17" t="s">
        <v>32</v>
      </c>
      <c r="BD40" s="16" t="s">
        <v>104</v>
      </c>
      <c r="BO40" s="8" t="s">
        <v>16439</v>
      </c>
      <c r="BU40" s="7" t="s">
        <v>16438</v>
      </c>
      <c r="CG40" s="8" t="s">
        <v>16437</v>
      </c>
      <c r="CI40" s="44" t="s">
        <v>137</v>
      </c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</row>
    <row r="41" spans="1:125" ht="9.9" customHeight="1" x14ac:dyDescent="0.2">
      <c r="D41" s="16" t="s">
        <v>2424</v>
      </c>
      <c r="H41" s="7" t="s">
        <v>2442</v>
      </c>
      <c r="K41" s="17" t="s">
        <v>2441</v>
      </c>
      <c r="U41" s="17" t="s">
        <v>2440</v>
      </c>
      <c r="AP41" s="17" t="s">
        <v>24</v>
      </c>
      <c r="BD41" s="16" t="s">
        <v>104</v>
      </c>
      <c r="BO41" s="8" t="s">
        <v>16436</v>
      </c>
      <c r="BU41" s="7" t="s">
        <v>16435</v>
      </c>
      <c r="CG41" s="8" t="s">
        <v>16434</v>
      </c>
      <c r="CI41" s="44" t="s">
        <v>2436</v>
      </c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</row>
    <row r="42" spans="1:125" ht="9.9" customHeight="1" x14ac:dyDescent="0.2">
      <c r="D42" s="16" t="s">
        <v>91</v>
      </c>
      <c r="H42" s="7" t="s">
        <v>83</v>
      </c>
      <c r="K42" s="17" t="s">
        <v>227</v>
      </c>
      <c r="U42" s="17" t="s">
        <v>86</v>
      </c>
      <c r="AP42" s="17" t="s">
        <v>32</v>
      </c>
      <c r="BD42" s="16" t="s">
        <v>104</v>
      </c>
      <c r="BO42" s="8" t="s">
        <v>16433</v>
      </c>
      <c r="BU42" s="7" t="s">
        <v>16432</v>
      </c>
      <c r="CG42" s="8" t="s">
        <v>16431</v>
      </c>
      <c r="CI42" s="44" t="s">
        <v>85</v>
      </c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</row>
    <row r="43" spans="1:125" ht="9.9" customHeight="1" x14ac:dyDescent="0.2">
      <c r="D43" s="16" t="s">
        <v>2417</v>
      </c>
      <c r="H43" s="7" t="s">
        <v>104</v>
      </c>
      <c r="K43" s="17" t="s">
        <v>2527</v>
      </c>
      <c r="U43" s="17" t="s">
        <v>2526</v>
      </c>
      <c r="AP43" s="17" t="s">
        <v>24</v>
      </c>
      <c r="BD43" s="16" t="s">
        <v>104</v>
      </c>
      <c r="BO43" s="8" t="s">
        <v>16430</v>
      </c>
      <c r="BU43" s="7" t="s">
        <v>16429</v>
      </c>
      <c r="CG43" s="8" t="s">
        <v>16428</v>
      </c>
      <c r="CI43" s="44" t="s">
        <v>2522</v>
      </c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</row>
    <row r="44" spans="1:125" ht="9.9" customHeight="1" x14ac:dyDescent="0.2">
      <c r="D44" s="16" t="s">
        <v>194</v>
      </c>
      <c r="H44" s="7" t="s">
        <v>2417</v>
      </c>
      <c r="K44" s="17" t="s">
        <v>2416</v>
      </c>
      <c r="U44" s="17" t="s">
        <v>2415</v>
      </c>
      <c r="AP44" s="17" t="s">
        <v>2414</v>
      </c>
      <c r="BD44" s="16" t="s">
        <v>104</v>
      </c>
      <c r="BO44" s="8" t="s">
        <v>16427</v>
      </c>
      <c r="BU44" s="7" t="s">
        <v>16426</v>
      </c>
      <c r="CG44" s="8" t="s">
        <v>16425</v>
      </c>
      <c r="CI44" s="44" t="s">
        <v>130</v>
      </c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</row>
    <row r="45" spans="1:125" ht="9.9" customHeight="1" x14ac:dyDescent="0.2">
      <c r="D45" s="16" t="s">
        <v>8392</v>
      </c>
      <c r="H45" s="7" t="s">
        <v>98</v>
      </c>
      <c r="K45" s="17" t="s">
        <v>229</v>
      </c>
      <c r="U45" s="17" t="s">
        <v>100</v>
      </c>
      <c r="AP45" s="17" t="s">
        <v>17</v>
      </c>
      <c r="BD45" s="16" t="s">
        <v>104</v>
      </c>
      <c r="BO45" s="8" t="s">
        <v>16424</v>
      </c>
      <c r="BU45" s="7" t="s">
        <v>16423</v>
      </c>
      <c r="CG45" s="8" t="s">
        <v>8705</v>
      </c>
      <c r="CI45" s="44" t="s">
        <v>99</v>
      </c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</row>
    <row r="46" spans="1:125" ht="1.5" customHeight="1" x14ac:dyDescent="0.2"/>
    <row r="47" spans="1:125" ht="12" customHeight="1" x14ac:dyDescent="0.2">
      <c r="A47" s="73" t="s">
        <v>16422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</row>
    <row r="48" spans="1:125" ht="1.5" customHeight="1" x14ac:dyDescent="0.2"/>
    <row r="49" spans="1:116" ht="9.9" customHeight="1" x14ac:dyDescent="0.2">
      <c r="A49" s="17" t="s">
        <v>13939</v>
      </c>
      <c r="D49" s="16" t="s">
        <v>2478</v>
      </c>
      <c r="H49" s="7" t="s">
        <v>2459</v>
      </c>
      <c r="K49" s="17" t="s">
        <v>2458</v>
      </c>
      <c r="U49" s="17" t="s">
        <v>2457</v>
      </c>
      <c r="AP49" s="17" t="s">
        <v>17</v>
      </c>
      <c r="BD49" s="16" t="s">
        <v>97</v>
      </c>
      <c r="BO49" s="8" t="s">
        <v>16421</v>
      </c>
      <c r="BU49" s="7" t="s">
        <v>16420</v>
      </c>
      <c r="CG49" s="8" t="s">
        <v>16419</v>
      </c>
      <c r="CI49" s="44" t="s">
        <v>2454</v>
      </c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</row>
    <row r="50" spans="1:116" ht="9.9" customHeight="1" x14ac:dyDescent="0.2">
      <c r="D50" s="16" t="s">
        <v>105</v>
      </c>
      <c r="H50" s="7" t="s">
        <v>51</v>
      </c>
      <c r="K50" s="17" t="s">
        <v>2552</v>
      </c>
      <c r="U50" s="17" t="s">
        <v>2551</v>
      </c>
      <c r="AP50" s="17" t="s">
        <v>32</v>
      </c>
      <c r="BD50" s="16" t="s">
        <v>90</v>
      </c>
      <c r="BO50" s="8" t="s">
        <v>16418</v>
      </c>
      <c r="BU50" s="7" t="s">
        <v>16417</v>
      </c>
      <c r="CG50" s="8" t="s">
        <v>16416</v>
      </c>
      <c r="CI50" s="44" t="s">
        <v>92</v>
      </c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</row>
    <row r="51" spans="1:116" ht="1.5" customHeight="1" x14ac:dyDescent="0.2"/>
    <row r="52" spans="1:116" ht="12" customHeight="1" x14ac:dyDescent="0.2">
      <c r="A52" s="73" t="s">
        <v>16415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</row>
    <row r="53" spans="1:116" ht="1.5" customHeight="1" x14ac:dyDescent="0.2"/>
    <row r="54" spans="1:116" ht="9.9" customHeight="1" x14ac:dyDescent="0.2">
      <c r="H54" s="7" t="s">
        <v>129</v>
      </c>
      <c r="K54" s="17" t="s">
        <v>234</v>
      </c>
      <c r="U54" s="17" t="s">
        <v>132</v>
      </c>
      <c r="AP54" s="17" t="s">
        <v>131</v>
      </c>
      <c r="BD54" s="16" t="s">
        <v>71</v>
      </c>
      <c r="BO54" s="8" t="s">
        <v>16414</v>
      </c>
      <c r="BU54" s="7" t="s">
        <v>16413</v>
      </c>
      <c r="CG54" s="8" t="s">
        <v>16412</v>
      </c>
      <c r="CI54" s="44" t="s">
        <v>130</v>
      </c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</row>
    <row r="55" spans="1:116" ht="9.9" customHeight="1" x14ac:dyDescent="0.2">
      <c r="H55" s="7" t="s">
        <v>60</v>
      </c>
      <c r="K55" s="17" t="s">
        <v>221</v>
      </c>
      <c r="U55" s="17" t="s">
        <v>61</v>
      </c>
      <c r="AP55" s="17" t="s">
        <v>24</v>
      </c>
      <c r="BD55" s="16" t="s">
        <v>44</v>
      </c>
      <c r="BO55" s="8" t="s">
        <v>16411</v>
      </c>
      <c r="BU55" s="7" t="s">
        <v>16410</v>
      </c>
      <c r="CG55" s="8" t="s">
        <v>16409</v>
      </c>
      <c r="CI55" s="44" t="s">
        <v>16408</v>
      </c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</row>
    <row r="56" spans="1:116" ht="9.9" customHeight="1" x14ac:dyDescent="0.2">
      <c r="H56" s="7" t="s">
        <v>52</v>
      </c>
      <c r="K56" s="17" t="s">
        <v>220</v>
      </c>
      <c r="U56" s="17" t="s">
        <v>55</v>
      </c>
      <c r="AP56" s="17" t="s">
        <v>54</v>
      </c>
      <c r="BD56" s="16" t="s">
        <v>21</v>
      </c>
      <c r="BO56" s="8" t="s">
        <v>16407</v>
      </c>
      <c r="BU56" s="7" t="s">
        <v>16406</v>
      </c>
      <c r="CG56" s="8" t="s">
        <v>16405</v>
      </c>
      <c r="CI56" s="44" t="s">
        <v>53</v>
      </c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</row>
    <row r="57" spans="1:116" ht="9.9" customHeight="1" x14ac:dyDescent="0.2">
      <c r="H57" s="7"/>
      <c r="K57" s="17"/>
      <c r="U57" s="17"/>
      <c r="AP57" s="17"/>
      <c r="BD57" s="16"/>
      <c r="BO57" s="8"/>
      <c r="BU57" s="7"/>
      <c r="CG57" s="8"/>
      <c r="CI57" s="44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</row>
    <row r="58" spans="1:116" ht="9.9" customHeight="1" x14ac:dyDescent="0.2">
      <c r="H58" s="7" t="s">
        <v>156</v>
      </c>
      <c r="K58" s="17" t="s">
        <v>238</v>
      </c>
      <c r="U58" s="17" t="s">
        <v>158</v>
      </c>
      <c r="AP58" s="17" t="s">
        <v>111</v>
      </c>
      <c r="BO58" s="8" t="s">
        <v>16404</v>
      </c>
      <c r="CI58" s="44" t="s">
        <v>157</v>
      </c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</row>
    <row r="59" spans="1:116" ht="9.9" customHeight="1" x14ac:dyDescent="0.2">
      <c r="H59" s="7"/>
      <c r="K59" s="17"/>
      <c r="U59" s="17"/>
      <c r="AP59" s="17"/>
      <c r="BO59" s="8"/>
      <c r="CI59" s="44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</row>
    <row r="60" spans="1:116" ht="9.9" customHeight="1" x14ac:dyDescent="0.2">
      <c r="A60" s="17" t="s">
        <v>16395</v>
      </c>
      <c r="H60" s="7" t="s">
        <v>105</v>
      </c>
      <c r="K60" s="17" t="s">
        <v>230</v>
      </c>
      <c r="U60" s="17" t="s">
        <v>106</v>
      </c>
      <c r="AP60" s="17" t="s">
        <v>17</v>
      </c>
      <c r="BO60" s="8" t="s">
        <v>16403</v>
      </c>
      <c r="CI60" s="44" t="s">
        <v>99</v>
      </c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</row>
    <row r="61" spans="1:116" ht="9.9" customHeight="1" x14ac:dyDescent="0.2">
      <c r="A61" s="17" t="s">
        <v>16393</v>
      </c>
      <c r="H61" s="7" t="s">
        <v>2504</v>
      </c>
      <c r="K61" s="17" t="s">
        <v>2503</v>
      </c>
      <c r="U61" s="17" t="s">
        <v>2502</v>
      </c>
      <c r="AP61" s="17" t="s">
        <v>2501</v>
      </c>
      <c r="BO61" s="8" t="s">
        <v>16403</v>
      </c>
      <c r="CI61" s="44" t="s">
        <v>2497</v>
      </c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</row>
    <row r="62" spans="1:116" ht="4.5" customHeight="1" x14ac:dyDescent="0.2"/>
    <row r="63" spans="1:116" ht="2.1" customHeight="1" x14ac:dyDescent="0.2"/>
    <row r="64" spans="1:116" ht="12" customHeight="1" x14ac:dyDescent="0.2">
      <c r="A64" s="42" t="s">
        <v>16402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</row>
    <row r="65" spans="1:113" ht="5.0999999999999996" customHeight="1" x14ac:dyDescent="0.2"/>
    <row r="66" spans="1:113" ht="9.9" customHeight="1" x14ac:dyDescent="0.2">
      <c r="E66" s="17"/>
      <c r="M66" s="1" t="s">
        <v>16401</v>
      </c>
      <c r="AM66" s="8" t="s">
        <v>16400</v>
      </c>
      <c r="AQ66" s="7" t="s">
        <v>22</v>
      </c>
      <c r="AT66" s="1" t="s">
        <v>16399</v>
      </c>
    </row>
    <row r="67" spans="1:113" ht="5.0999999999999996" customHeight="1" x14ac:dyDescent="0.2"/>
    <row r="68" spans="1:113" ht="12" customHeight="1" x14ac:dyDescent="0.2">
      <c r="A68" s="42" t="s">
        <v>16398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16397</v>
      </c>
    </row>
    <row r="69" spans="1:113" ht="5.0999999999999996" customHeight="1" x14ac:dyDescent="0.2"/>
    <row r="70" spans="1:113" ht="9.9" customHeight="1" x14ac:dyDescent="0.2">
      <c r="E70" s="24" t="s">
        <v>13939</v>
      </c>
      <c r="G70" s="24" t="s">
        <v>16396</v>
      </c>
    </row>
    <row r="71" spans="1:113" ht="9.9" customHeight="1" x14ac:dyDescent="0.2">
      <c r="E71" s="24" t="s">
        <v>16395</v>
      </c>
      <c r="G71" s="24" t="s">
        <v>16394</v>
      </c>
    </row>
    <row r="72" spans="1:113" ht="9.9" customHeight="1" x14ac:dyDescent="0.2">
      <c r="E72" s="24" t="s">
        <v>16393</v>
      </c>
      <c r="G72" s="24" t="s">
        <v>16392</v>
      </c>
    </row>
    <row r="73" spans="1:113" ht="2.25" customHeight="1" x14ac:dyDescent="0.2"/>
    <row r="74" spans="1:113" ht="9.9" customHeight="1" x14ac:dyDescent="0.2">
      <c r="E74" s="1" t="s">
        <v>16391</v>
      </c>
    </row>
    <row r="75" spans="1:113" ht="1.5" customHeight="1" x14ac:dyDescent="0.2">
      <c r="E75" s="1" t="s">
        <v>4</v>
      </c>
    </row>
    <row r="76" spans="1:113" ht="9.9" customHeight="1" x14ac:dyDescent="0.2">
      <c r="E76" s="1" t="s">
        <v>16390</v>
      </c>
    </row>
    <row r="77" spans="1:113" ht="5.0999999999999996" customHeight="1" x14ac:dyDescent="0.2"/>
    <row r="78" spans="1:113" ht="9.9" customHeight="1" x14ac:dyDescent="0.2">
      <c r="A78" s="40"/>
      <c r="B78" s="38"/>
      <c r="C78" s="38"/>
      <c r="D78" s="38"/>
      <c r="E78" s="38"/>
      <c r="F78" s="38"/>
      <c r="G78" s="38"/>
      <c r="H78" s="41" t="s">
        <v>16389</v>
      </c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7"/>
      <c r="AC78" s="40"/>
      <c r="AD78" s="38"/>
      <c r="AE78" s="38"/>
      <c r="AF78" s="38"/>
      <c r="AG78" s="38"/>
      <c r="AH78" s="38"/>
      <c r="AI78" s="38"/>
      <c r="AJ78" s="38"/>
      <c r="AK78" s="38"/>
      <c r="AL78" s="41" t="s">
        <v>16388</v>
      </c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7"/>
      <c r="BF78" s="40"/>
      <c r="BG78" s="38"/>
      <c r="BH78" s="38"/>
      <c r="BI78" s="38"/>
      <c r="BJ78" s="38"/>
      <c r="BK78" s="38"/>
      <c r="BL78" s="38"/>
      <c r="BM78" s="38"/>
      <c r="BN78" s="2" t="s">
        <v>13935</v>
      </c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7"/>
      <c r="CH78" s="40"/>
      <c r="CI78" s="38"/>
      <c r="CJ78" s="38"/>
      <c r="CK78" s="38"/>
      <c r="CL78" s="38"/>
      <c r="CM78" s="38"/>
      <c r="CN78" s="38"/>
      <c r="CO78" s="38"/>
      <c r="CP78" s="38"/>
      <c r="CQ78" s="39" t="s">
        <v>16387</v>
      </c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7"/>
    </row>
    <row r="79" spans="1:113" ht="9.9" customHeight="1" x14ac:dyDescent="0.2">
      <c r="A79" s="36"/>
      <c r="AB79" s="35"/>
      <c r="AC79" s="36"/>
      <c r="BE79" s="35"/>
      <c r="BF79" s="36"/>
      <c r="CG79" s="35"/>
      <c r="CH79" s="36"/>
      <c r="DI79" s="35"/>
    </row>
    <row r="80" spans="1:113" ht="9.9" customHeight="1" x14ac:dyDescent="0.2">
      <c r="A80" s="36"/>
      <c r="AB80" s="35"/>
      <c r="AC80" s="36"/>
      <c r="BE80" s="35"/>
      <c r="BF80" s="36"/>
      <c r="CG80" s="35"/>
      <c r="CH80" s="36"/>
      <c r="DI80" s="35"/>
    </row>
    <row r="81" spans="1:113" ht="9.9" customHeight="1" x14ac:dyDescent="0.2">
      <c r="A81" s="34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2"/>
      <c r="AC81" s="34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2"/>
      <c r="BF81" s="34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2"/>
      <c r="CH81" s="34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2"/>
    </row>
    <row r="82" spans="1:113" ht="5.0999999999999996" customHeight="1" x14ac:dyDescent="0.2"/>
    <row r="83" spans="1:113" ht="12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</row>
  </sheetData>
  <mergeCells count="11">
    <mergeCell ref="CI7:CO8"/>
    <mergeCell ref="A47:DI47"/>
    <mergeCell ref="A52:DI52"/>
    <mergeCell ref="BG7:BO8"/>
    <mergeCell ref="B7:F8"/>
    <mergeCell ref="G7:I8"/>
    <mergeCell ref="K7:O8"/>
    <mergeCell ref="AP7:AT8"/>
    <mergeCell ref="BB7:BF8"/>
    <mergeCell ref="BS7:BW8"/>
    <mergeCell ref="BX7:CG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156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471"/>
  <sheetViews>
    <sheetView showGridLines="0" topLeftCell="A53" workbookViewId="0">
      <selection activeCell="DK64" sqref="DK64"/>
    </sheetView>
  </sheetViews>
  <sheetFormatPr defaultColWidth="3.88671875" defaultRowHeight="10.199999999999999" x14ac:dyDescent="0.2"/>
  <cols>
    <col min="1" max="1" width="2.21875" style="1" customWidth="1"/>
    <col min="2" max="2" width="3.33203125" style="1" bestFit="1" customWidth="1"/>
    <col min="3" max="3" width="2.21875" style="1" customWidth="1"/>
    <col min="4" max="4" width="7.44140625" style="1" bestFit="1" customWidth="1"/>
    <col min="5" max="6" width="2.21875" style="1" customWidth="1"/>
    <col min="7" max="7" width="8.21875" style="1" bestFit="1" customWidth="1"/>
    <col min="8" max="8" width="2.21875" style="1" customWidth="1"/>
    <col min="9" max="9" width="6.6640625" style="1" bestFit="1" customWidth="1"/>
    <col min="10" max="10" width="2.21875" style="1" customWidth="1"/>
    <col min="11" max="11" width="5.6640625" style="1" customWidth="1"/>
    <col min="12" max="12" width="2.21875" style="1" customWidth="1"/>
    <col min="13" max="13" width="6.6640625" style="1" bestFit="1" customWidth="1"/>
    <col min="14" max="15" width="2.21875" style="1" customWidth="1"/>
    <col min="16" max="16" width="5.6640625" style="1" bestFit="1" customWidth="1"/>
    <col min="17" max="17" width="2.21875" style="1" customWidth="1"/>
    <col min="18" max="19" width="6.44140625" style="1" bestFit="1" customWidth="1"/>
    <col min="20" max="20" width="4.5546875" style="1" bestFit="1" customWidth="1"/>
    <col min="21" max="16384" width="3.88671875" style="1"/>
  </cols>
  <sheetData>
    <row r="1" spans="1:20" ht="13.2" x14ac:dyDescent="0.25">
      <c r="A1" s="80" t="s">
        <v>16526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16.8" x14ac:dyDescent="0.3">
      <c r="A2" s="81" t="s">
        <v>16527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13.2" x14ac:dyDescent="0.2">
      <c r="A4" s="83" t="s">
        <v>248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x14ac:dyDescent="0.2">
      <c r="A5" s="84" t="s">
        <v>5752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</row>
    <row r="6" spans="1:20" x14ac:dyDescent="0.2">
      <c r="A6" s="79" t="s">
        <v>5751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7" spans="1:20" x14ac:dyDescent="0.2">
      <c r="A7" s="9" t="s">
        <v>249</v>
      </c>
      <c r="B7" s="2"/>
      <c r="C7" s="2"/>
      <c r="D7" s="2"/>
      <c r="E7" s="22" t="s">
        <v>3214</v>
      </c>
      <c r="F7" s="2"/>
      <c r="G7" s="2"/>
      <c r="H7" s="2"/>
      <c r="I7" s="2"/>
      <c r="J7" s="2"/>
      <c r="K7" s="2" t="s">
        <v>251</v>
      </c>
      <c r="L7" s="2"/>
      <c r="M7" s="2"/>
      <c r="N7" s="2"/>
      <c r="O7" s="22" t="s">
        <v>4</v>
      </c>
      <c r="P7" s="2"/>
      <c r="Q7" s="2"/>
      <c r="R7" s="2"/>
      <c r="S7" s="21" t="s">
        <v>4</v>
      </c>
      <c r="T7" s="2" t="s">
        <v>253</v>
      </c>
    </row>
    <row r="8" spans="1:20" x14ac:dyDescent="0.2">
      <c r="A8" s="23" t="s">
        <v>254</v>
      </c>
      <c r="E8" s="24" t="s">
        <v>3213</v>
      </c>
      <c r="K8" s="1" t="s">
        <v>256</v>
      </c>
      <c r="O8" s="24" t="s">
        <v>4</v>
      </c>
      <c r="S8" s="18" t="s">
        <v>4</v>
      </c>
      <c r="T8" s="1" t="s">
        <v>258</v>
      </c>
    </row>
    <row r="9" spans="1:20" x14ac:dyDescent="0.2">
      <c r="A9" s="23" t="s">
        <v>259</v>
      </c>
      <c r="E9" s="24" t="s">
        <v>2517</v>
      </c>
      <c r="K9" s="1" t="s">
        <v>260</v>
      </c>
      <c r="O9" s="24" t="s">
        <v>4</v>
      </c>
    </row>
    <row r="10" spans="1:20" x14ac:dyDescent="0.2">
      <c r="A10" s="23" t="s">
        <v>262</v>
      </c>
      <c r="E10" s="24" t="s">
        <v>17</v>
      </c>
      <c r="K10" s="1" t="s">
        <v>263</v>
      </c>
      <c r="O10" s="24" t="s">
        <v>4</v>
      </c>
    </row>
    <row r="11" spans="1:20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 t="s">
        <v>265</v>
      </c>
      <c r="L11" s="13"/>
      <c r="M11" s="13"/>
      <c r="N11" s="13"/>
      <c r="O11" s="26" t="s">
        <v>16127</v>
      </c>
      <c r="P11" s="13"/>
      <c r="Q11" s="13"/>
      <c r="R11" s="13"/>
      <c r="S11" s="27" t="s">
        <v>16597</v>
      </c>
      <c r="T11" s="13" t="s">
        <v>253</v>
      </c>
    </row>
    <row r="12" spans="1:20" ht="13.8" x14ac:dyDescent="0.2">
      <c r="A12" s="69" t="s">
        <v>11</v>
      </c>
      <c r="B12" s="22"/>
      <c r="C12" s="22" t="s">
        <v>266</v>
      </c>
      <c r="D12" s="22"/>
      <c r="E12" s="2"/>
      <c r="F12" s="22" t="s">
        <v>267</v>
      </c>
      <c r="G12" s="22"/>
      <c r="H12" s="22" t="s">
        <v>268</v>
      </c>
      <c r="I12" s="22"/>
      <c r="J12" s="22" t="s">
        <v>269</v>
      </c>
      <c r="K12" s="22"/>
      <c r="L12" s="22" t="s">
        <v>270</v>
      </c>
      <c r="M12" s="22"/>
      <c r="N12" s="22" t="s">
        <v>271</v>
      </c>
      <c r="O12" s="22"/>
      <c r="P12" s="22"/>
      <c r="Q12" s="22" t="s">
        <v>253</v>
      </c>
      <c r="R12" s="22"/>
      <c r="S12" s="2"/>
      <c r="T12" s="10"/>
    </row>
    <row r="14" spans="1:20" x14ac:dyDescent="0.2">
      <c r="I14" s="8" t="s">
        <v>19191</v>
      </c>
      <c r="K14" s="8" t="s">
        <v>19190</v>
      </c>
      <c r="M14" s="8" t="s">
        <v>18077</v>
      </c>
      <c r="P14" s="8" t="s">
        <v>19189</v>
      </c>
      <c r="R14" s="8" t="s">
        <v>319</v>
      </c>
    </row>
    <row r="15" spans="1:20" x14ac:dyDescent="0.2">
      <c r="B15" s="18" t="s">
        <v>276</v>
      </c>
      <c r="D15" s="8" t="s">
        <v>3516</v>
      </c>
    </row>
    <row r="16" spans="1:20" x14ac:dyDescent="0.2">
      <c r="G16" s="8" t="s">
        <v>19188</v>
      </c>
      <c r="I16" s="8" t="s">
        <v>19187</v>
      </c>
      <c r="K16" s="8" t="s">
        <v>19186</v>
      </c>
      <c r="M16" s="8" t="s">
        <v>17504</v>
      </c>
      <c r="P16" s="8" t="s">
        <v>19185</v>
      </c>
      <c r="R16" s="8" t="s">
        <v>1215</v>
      </c>
    </row>
    <row r="17" spans="2:18" x14ac:dyDescent="0.2">
      <c r="B17" s="18" t="s">
        <v>285</v>
      </c>
      <c r="D17" s="8" t="s">
        <v>19184</v>
      </c>
    </row>
    <row r="18" spans="2:18" x14ac:dyDescent="0.2">
      <c r="G18" s="8" t="s">
        <v>19183</v>
      </c>
      <c r="I18" s="8" t="s">
        <v>19182</v>
      </c>
      <c r="K18" s="8" t="s">
        <v>9476</v>
      </c>
      <c r="M18" s="8" t="s">
        <v>19181</v>
      </c>
      <c r="P18" s="8" t="s">
        <v>7425</v>
      </c>
      <c r="R18" s="8" t="s">
        <v>1215</v>
      </c>
    </row>
    <row r="19" spans="2:18" x14ac:dyDescent="0.2">
      <c r="B19" s="18" t="s">
        <v>294</v>
      </c>
      <c r="D19" s="8" t="s">
        <v>19180</v>
      </c>
    </row>
    <row r="20" spans="2:18" x14ac:dyDescent="0.2">
      <c r="G20" s="8" t="s">
        <v>7347</v>
      </c>
      <c r="I20" s="8" t="s">
        <v>18543</v>
      </c>
      <c r="K20" s="8" t="s">
        <v>19179</v>
      </c>
      <c r="M20" s="8" t="s">
        <v>19178</v>
      </c>
      <c r="P20" s="8" t="s">
        <v>18271</v>
      </c>
      <c r="R20" s="8" t="s">
        <v>1215</v>
      </c>
    </row>
    <row r="21" spans="2:18" x14ac:dyDescent="0.2">
      <c r="B21" s="18" t="s">
        <v>302</v>
      </c>
      <c r="D21" s="8" t="s">
        <v>19177</v>
      </c>
    </row>
    <row r="22" spans="2:18" x14ac:dyDescent="0.2">
      <c r="G22" s="8" t="s">
        <v>19176</v>
      </c>
      <c r="I22" s="8" t="s">
        <v>19175</v>
      </c>
      <c r="K22" s="8" t="s">
        <v>19174</v>
      </c>
      <c r="M22" s="8" t="s">
        <v>19173</v>
      </c>
      <c r="P22" s="8" t="s">
        <v>16890</v>
      </c>
      <c r="R22" s="8" t="s">
        <v>1078</v>
      </c>
    </row>
    <row r="23" spans="2:18" x14ac:dyDescent="0.2">
      <c r="B23" s="18" t="s">
        <v>311</v>
      </c>
      <c r="D23" s="8" t="s">
        <v>19172</v>
      </c>
    </row>
    <row r="24" spans="2:18" x14ac:dyDescent="0.2">
      <c r="G24" s="8" t="s">
        <v>19171</v>
      </c>
      <c r="I24" s="8" t="s">
        <v>19170</v>
      </c>
      <c r="K24" s="8" t="s">
        <v>12860</v>
      </c>
      <c r="M24" s="8" t="s">
        <v>19169</v>
      </c>
      <c r="P24" s="8" t="s">
        <v>19168</v>
      </c>
      <c r="R24" s="8" t="s">
        <v>597</v>
      </c>
    </row>
    <row r="25" spans="2:18" x14ac:dyDescent="0.2">
      <c r="B25" s="18" t="s">
        <v>320</v>
      </c>
      <c r="D25" s="8" t="s">
        <v>19167</v>
      </c>
    </row>
    <row r="26" spans="2:18" x14ac:dyDescent="0.2">
      <c r="G26" s="8" t="s">
        <v>19166</v>
      </c>
      <c r="I26" s="8" t="s">
        <v>19165</v>
      </c>
      <c r="K26" s="8" t="s">
        <v>19164</v>
      </c>
      <c r="M26" s="8" t="s">
        <v>19163</v>
      </c>
      <c r="P26" s="8" t="s">
        <v>19162</v>
      </c>
      <c r="R26" s="8" t="s">
        <v>2903</v>
      </c>
    </row>
    <row r="27" spans="2:18" x14ac:dyDescent="0.2">
      <c r="B27" s="18" t="s">
        <v>328</v>
      </c>
      <c r="D27" s="8" t="s">
        <v>19161</v>
      </c>
    </row>
    <row r="28" spans="2:18" x14ac:dyDescent="0.2">
      <c r="G28" s="8" t="s">
        <v>19160</v>
      </c>
      <c r="I28" s="8" t="s">
        <v>6559</v>
      </c>
      <c r="K28" s="8" t="s">
        <v>5338</v>
      </c>
      <c r="M28" s="8" t="s">
        <v>19159</v>
      </c>
      <c r="P28" s="8" t="s">
        <v>19158</v>
      </c>
      <c r="R28" s="8" t="s">
        <v>19157</v>
      </c>
    </row>
    <row r="29" spans="2:18" x14ac:dyDescent="0.2">
      <c r="B29" s="18" t="s">
        <v>337</v>
      </c>
      <c r="D29" s="8" t="s">
        <v>19156</v>
      </c>
    </row>
    <row r="30" spans="2:18" x14ac:dyDescent="0.2">
      <c r="G30" s="8" t="s">
        <v>19155</v>
      </c>
      <c r="I30" s="8" t="s">
        <v>19154</v>
      </c>
      <c r="K30" s="8" t="s">
        <v>19153</v>
      </c>
      <c r="M30" s="8" t="s">
        <v>19152</v>
      </c>
      <c r="P30" s="8" t="s">
        <v>19151</v>
      </c>
      <c r="R30" s="8" t="s">
        <v>19150</v>
      </c>
    </row>
    <row r="31" spans="2:18" x14ac:dyDescent="0.2">
      <c r="B31" s="18" t="s">
        <v>345</v>
      </c>
      <c r="D31" s="8" t="s">
        <v>19149</v>
      </c>
    </row>
    <row r="32" spans="2:18" x14ac:dyDescent="0.2">
      <c r="G32" s="8" t="s">
        <v>19148</v>
      </c>
      <c r="I32" s="8" t="s">
        <v>19147</v>
      </c>
      <c r="K32" s="8" t="s">
        <v>17215</v>
      </c>
      <c r="M32" s="8" t="s">
        <v>19146</v>
      </c>
      <c r="P32" s="8" t="s">
        <v>19145</v>
      </c>
      <c r="R32" s="8" t="s">
        <v>7624</v>
      </c>
    </row>
    <row r="33" spans="1:20" x14ac:dyDescent="0.2">
      <c r="B33" s="18" t="s">
        <v>353</v>
      </c>
      <c r="D33" s="8" t="s">
        <v>19144</v>
      </c>
    </row>
    <row r="34" spans="1:20" x14ac:dyDescent="0.2">
      <c r="G34" s="8" t="s">
        <v>19143</v>
      </c>
      <c r="I34" s="8" t="s">
        <v>7250</v>
      </c>
      <c r="K34" s="8" t="s">
        <v>7673</v>
      </c>
      <c r="M34" s="8" t="s">
        <v>19142</v>
      </c>
      <c r="P34" s="8" t="s">
        <v>19141</v>
      </c>
      <c r="R34" s="8" t="s">
        <v>1352</v>
      </c>
    </row>
    <row r="35" spans="1:20" x14ac:dyDescent="0.2">
      <c r="B35" s="18" t="s">
        <v>362</v>
      </c>
      <c r="D35" s="8" t="s">
        <v>19140</v>
      </c>
    </row>
    <row r="36" spans="1:20" x14ac:dyDescent="0.2">
      <c r="G36" s="8" t="s">
        <v>19139</v>
      </c>
      <c r="I36" s="8" t="s">
        <v>19138</v>
      </c>
      <c r="K36" s="8" t="s">
        <v>7845</v>
      </c>
      <c r="M36" s="8" t="s">
        <v>19137</v>
      </c>
      <c r="P36" s="8" t="s">
        <v>5988</v>
      </c>
      <c r="R36" s="8" t="s">
        <v>1871</v>
      </c>
    </row>
    <row r="37" spans="1:20" x14ac:dyDescent="0.2">
      <c r="B37" s="18" t="s">
        <v>370</v>
      </c>
      <c r="D37" s="8" t="s">
        <v>19136</v>
      </c>
    </row>
    <row r="38" spans="1:20" x14ac:dyDescent="0.2">
      <c r="G38" s="18" t="s">
        <v>19135</v>
      </c>
      <c r="I38" s="8" t="s">
        <v>19134</v>
      </c>
      <c r="K38" s="8" t="s">
        <v>2769</v>
      </c>
      <c r="M38" s="8" t="s">
        <v>19133</v>
      </c>
      <c r="P38" s="8" t="s">
        <v>19132</v>
      </c>
      <c r="R38" s="8" t="s">
        <v>597</v>
      </c>
    </row>
    <row r="39" spans="1:20" x14ac:dyDescent="0.2">
      <c r="B39" s="18" t="s">
        <v>378</v>
      </c>
      <c r="D39" s="8" t="s">
        <v>19131</v>
      </c>
    </row>
    <row r="40" spans="1:20" x14ac:dyDescent="0.2">
      <c r="G40" s="8" t="s">
        <v>19130</v>
      </c>
      <c r="I40" s="8" t="s">
        <v>19129</v>
      </c>
      <c r="K40" s="8" t="s">
        <v>14204</v>
      </c>
      <c r="M40" s="8" t="s">
        <v>19128</v>
      </c>
      <c r="P40" s="8" t="s">
        <v>19127</v>
      </c>
      <c r="R40" s="8" t="s">
        <v>420</v>
      </c>
    </row>
    <row r="41" spans="1:20" x14ac:dyDescent="0.2">
      <c r="B41" s="18" t="s">
        <v>386</v>
      </c>
      <c r="D41" s="8" t="s">
        <v>16473</v>
      </c>
    </row>
    <row r="42" spans="1:20" ht="16.8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  <c r="L42" s="2"/>
      <c r="M42" s="2"/>
      <c r="N42" s="2"/>
      <c r="O42" s="2"/>
      <c r="P42" s="2"/>
      <c r="Q42" s="2"/>
      <c r="R42" s="2"/>
      <c r="S42" s="2"/>
      <c r="T42" s="2"/>
    </row>
    <row r="43" spans="1:20" ht="13.2" x14ac:dyDescent="0.2">
      <c r="K43" s="5"/>
    </row>
    <row r="44" spans="1:20" x14ac:dyDescent="0.2">
      <c r="A44" s="9" t="s">
        <v>249</v>
      </c>
      <c r="B44" s="2"/>
      <c r="C44" s="2"/>
      <c r="D44" s="2"/>
      <c r="E44" s="22" t="s">
        <v>3136</v>
      </c>
      <c r="F44" s="2"/>
      <c r="G44" s="2"/>
      <c r="H44" s="2"/>
      <c r="I44" s="2"/>
      <c r="J44" s="2"/>
      <c r="K44" s="2" t="s">
        <v>251</v>
      </c>
      <c r="L44" s="2"/>
      <c r="M44" s="2"/>
      <c r="N44" s="2"/>
      <c r="O44" s="22" t="s">
        <v>4</v>
      </c>
      <c r="P44" s="2"/>
      <c r="Q44" s="2"/>
      <c r="R44" s="2"/>
      <c r="S44" s="21" t="s">
        <v>4</v>
      </c>
      <c r="T44" s="2" t="s">
        <v>253</v>
      </c>
    </row>
    <row r="45" spans="1:20" x14ac:dyDescent="0.2">
      <c r="A45" s="23" t="s">
        <v>254</v>
      </c>
      <c r="E45" s="24" t="s">
        <v>3135</v>
      </c>
      <c r="K45" s="1" t="s">
        <v>256</v>
      </c>
      <c r="O45" s="24" t="s">
        <v>4</v>
      </c>
      <c r="S45" s="18" t="s">
        <v>4</v>
      </c>
      <c r="T45" s="1" t="s">
        <v>258</v>
      </c>
    </row>
    <row r="46" spans="1:20" x14ac:dyDescent="0.2">
      <c r="A46" s="23" t="s">
        <v>259</v>
      </c>
      <c r="E46" s="24" t="s">
        <v>2454</v>
      </c>
      <c r="K46" s="1" t="s">
        <v>260</v>
      </c>
      <c r="O46" s="24" t="s">
        <v>4</v>
      </c>
    </row>
    <row r="47" spans="1:20" x14ac:dyDescent="0.2">
      <c r="A47" s="23" t="s">
        <v>262</v>
      </c>
      <c r="E47" s="24" t="s">
        <v>17</v>
      </c>
      <c r="K47" s="1" t="s">
        <v>263</v>
      </c>
      <c r="O47" s="24" t="s">
        <v>4</v>
      </c>
    </row>
    <row r="48" spans="1:20" x14ac:dyDescent="0.2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 t="s">
        <v>265</v>
      </c>
      <c r="L48" s="13"/>
      <c r="M48" s="13"/>
      <c r="N48" s="13"/>
      <c r="O48" s="26" t="s">
        <v>16127</v>
      </c>
      <c r="P48" s="13"/>
      <c r="Q48" s="13"/>
      <c r="R48" s="13"/>
      <c r="S48" s="27" t="s">
        <v>16597</v>
      </c>
      <c r="T48" s="13" t="s">
        <v>253</v>
      </c>
    </row>
    <row r="49" spans="1:20" ht="13.8" x14ac:dyDescent="0.2">
      <c r="A49" s="69" t="s">
        <v>11</v>
      </c>
      <c r="B49" s="22"/>
      <c r="C49" s="22" t="s">
        <v>266</v>
      </c>
      <c r="D49" s="22"/>
      <c r="E49" s="2"/>
      <c r="F49" s="22" t="s">
        <v>267</v>
      </c>
      <c r="G49" s="22"/>
      <c r="H49" s="22" t="s">
        <v>268</v>
      </c>
      <c r="I49" s="22"/>
      <c r="J49" s="22" t="s">
        <v>269</v>
      </c>
      <c r="K49" s="22"/>
      <c r="L49" s="22" t="s">
        <v>270</v>
      </c>
      <c r="M49" s="22"/>
      <c r="N49" s="22" t="s">
        <v>271</v>
      </c>
      <c r="O49" s="22"/>
      <c r="P49" s="22"/>
      <c r="Q49" s="22" t="s">
        <v>253</v>
      </c>
      <c r="R49" s="22"/>
      <c r="S49" s="2"/>
      <c r="T49" s="10"/>
    </row>
    <row r="50" spans="1:20" x14ac:dyDescent="0.2">
      <c r="I50" s="8" t="s">
        <v>19126</v>
      </c>
      <c r="K50" s="8" t="s">
        <v>19125</v>
      </c>
      <c r="M50" s="8" t="s">
        <v>19124</v>
      </c>
      <c r="P50" s="8" t="s">
        <v>19123</v>
      </c>
      <c r="R50" s="8" t="s">
        <v>16745</v>
      </c>
    </row>
    <row r="51" spans="1:20" x14ac:dyDescent="0.2">
      <c r="B51" s="18" t="s">
        <v>276</v>
      </c>
      <c r="D51" s="8" t="s">
        <v>19122</v>
      </c>
    </row>
    <row r="52" spans="1:20" x14ac:dyDescent="0.2">
      <c r="G52" s="8" t="s">
        <v>19121</v>
      </c>
      <c r="I52" s="8" t="s">
        <v>4075</v>
      </c>
      <c r="K52" s="8" t="s">
        <v>17678</v>
      </c>
      <c r="M52" s="8" t="s">
        <v>19120</v>
      </c>
      <c r="P52" s="8" t="s">
        <v>9996</v>
      </c>
      <c r="R52" s="8" t="s">
        <v>7327</v>
      </c>
    </row>
    <row r="53" spans="1:20" x14ac:dyDescent="0.2">
      <c r="B53" s="18" t="s">
        <v>285</v>
      </c>
      <c r="D53" s="8" t="s">
        <v>19119</v>
      </c>
    </row>
    <row r="54" spans="1:20" x14ac:dyDescent="0.2">
      <c r="G54" s="8" t="s">
        <v>19118</v>
      </c>
      <c r="I54" s="8" t="s">
        <v>19117</v>
      </c>
      <c r="K54" s="8" t="s">
        <v>1637</v>
      </c>
      <c r="M54" s="8" t="s">
        <v>6155</v>
      </c>
      <c r="P54" s="8" t="s">
        <v>18111</v>
      </c>
      <c r="R54" s="8" t="s">
        <v>4249</v>
      </c>
    </row>
    <row r="55" spans="1:20" x14ac:dyDescent="0.2">
      <c r="B55" s="18" t="s">
        <v>294</v>
      </c>
      <c r="D55" s="8" t="s">
        <v>19116</v>
      </c>
    </row>
    <row r="56" spans="1:20" x14ac:dyDescent="0.2">
      <c r="G56" s="8" t="s">
        <v>19115</v>
      </c>
      <c r="I56" s="8" t="s">
        <v>14280</v>
      </c>
      <c r="K56" s="8" t="s">
        <v>19114</v>
      </c>
      <c r="M56" s="8" t="s">
        <v>19113</v>
      </c>
      <c r="P56" s="8" t="s">
        <v>7630</v>
      </c>
      <c r="R56" s="8" t="s">
        <v>2066</v>
      </c>
    </row>
    <row r="57" spans="1:20" x14ac:dyDescent="0.2">
      <c r="B57" s="18" t="s">
        <v>302</v>
      </c>
      <c r="D57" s="8" t="s">
        <v>19112</v>
      </c>
    </row>
    <row r="58" spans="1:20" x14ac:dyDescent="0.2">
      <c r="G58" s="8" t="s">
        <v>19111</v>
      </c>
      <c r="I58" s="8" t="s">
        <v>19110</v>
      </c>
      <c r="K58" s="8" t="s">
        <v>2750</v>
      </c>
      <c r="M58" s="8" t="s">
        <v>19109</v>
      </c>
      <c r="P58" s="8" t="s">
        <v>6967</v>
      </c>
      <c r="R58" s="8" t="s">
        <v>1711</v>
      </c>
    </row>
    <row r="59" spans="1:20" x14ac:dyDescent="0.2">
      <c r="B59" s="18" t="s">
        <v>311</v>
      </c>
      <c r="D59" s="8" t="s">
        <v>19108</v>
      </c>
    </row>
    <row r="60" spans="1:20" x14ac:dyDescent="0.2">
      <c r="G60" s="8" t="s">
        <v>19107</v>
      </c>
      <c r="I60" s="8" t="s">
        <v>19106</v>
      </c>
      <c r="K60" s="8" t="s">
        <v>19105</v>
      </c>
      <c r="M60" s="8" t="s">
        <v>19104</v>
      </c>
      <c r="P60" s="8" t="s">
        <v>19103</v>
      </c>
      <c r="R60" s="8" t="s">
        <v>3124</v>
      </c>
    </row>
    <row r="61" spans="1:20" x14ac:dyDescent="0.2">
      <c r="B61" s="18" t="s">
        <v>320</v>
      </c>
      <c r="D61" s="8" t="s">
        <v>19102</v>
      </c>
    </row>
    <row r="62" spans="1:20" x14ac:dyDescent="0.2">
      <c r="G62" s="8" t="s">
        <v>19101</v>
      </c>
      <c r="I62" s="8" t="s">
        <v>19100</v>
      </c>
      <c r="K62" s="8" t="s">
        <v>19099</v>
      </c>
      <c r="M62" s="8" t="s">
        <v>19098</v>
      </c>
      <c r="P62" s="8" t="s">
        <v>6112</v>
      </c>
      <c r="R62" s="8" t="s">
        <v>1339</v>
      </c>
    </row>
    <row r="63" spans="1:20" x14ac:dyDescent="0.2">
      <c r="B63" s="18" t="s">
        <v>328</v>
      </c>
      <c r="D63" s="8" t="s">
        <v>19097</v>
      </c>
    </row>
    <row r="64" spans="1:20" x14ac:dyDescent="0.2">
      <c r="G64" s="8" t="s">
        <v>19096</v>
      </c>
      <c r="I64" s="8" t="s">
        <v>19095</v>
      </c>
      <c r="K64" s="8" t="s">
        <v>19094</v>
      </c>
      <c r="M64" s="8" t="s">
        <v>19093</v>
      </c>
      <c r="P64" s="8" t="s">
        <v>19092</v>
      </c>
      <c r="R64" s="8" t="s">
        <v>2066</v>
      </c>
    </row>
    <row r="65" spans="1:20" x14ac:dyDescent="0.2">
      <c r="B65" s="18" t="s">
        <v>337</v>
      </c>
      <c r="D65" s="8" t="s">
        <v>19091</v>
      </c>
    </row>
    <row r="66" spans="1:20" x14ac:dyDescent="0.2">
      <c r="G66" s="8" t="s">
        <v>19090</v>
      </c>
      <c r="I66" s="8" t="s">
        <v>3793</v>
      </c>
      <c r="K66" s="8" t="s">
        <v>19089</v>
      </c>
      <c r="M66" s="8" t="s">
        <v>19088</v>
      </c>
      <c r="P66" s="8" t="s">
        <v>19087</v>
      </c>
      <c r="R66" s="8" t="s">
        <v>19086</v>
      </c>
    </row>
    <row r="67" spans="1:20" x14ac:dyDescent="0.2">
      <c r="B67" s="18" t="s">
        <v>345</v>
      </c>
      <c r="D67" s="8" t="s">
        <v>19085</v>
      </c>
    </row>
    <row r="68" spans="1:20" x14ac:dyDescent="0.2">
      <c r="G68" s="8" t="s">
        <v>19084</v>
      </c>
      <c r="I68" s="8" t="s">
        <v>19083</v>
      </c>
      <c r="K68" s="8" t="s">
        <v>6013</v>
      </c>
      <c r="M68" s="8" t="s">
        <v>19082</v>
      </c>
      <c r="P68" s="8" t="s">
        <v>19081</v>
      </c>
      <c r="R68" s="8" t="s">
        <v>2366</v>
      </c>
    </row>
    <row r="69" spans="1:20" x14ac:dyDescent="0.2">
      <c r="B69" s="18" t="s">
        <v>353</v>
      </c>
      <c r="D69" s="8" t="s">
        <v>19080</v>
      </c>
    </row>
    <row r="70" spans="1:20" x14ac:dyDescent="0.2">
      <c r="G70" s="8" t="s">
        <v>19079</v>
      </c>
      <c r="I70" s="8" t="s">
        <v>19078</v>
      </c>
      <c r="K70" s="8" t="s">
        <v>2098</v>
      </c>
      <c r="M70" s="8" t="s">
        <v>19077</v>
      </c>
      <c r="P70" s="8" t="s">
        <v>19076</v>
      </c>
      <c r="R70" s="8" t="s">
        <v>1215</v>
      </c>
    </row>
    <row r="71" spans="1:20" x14ac:dyDescent="0.2">
      <c r="B71" s="18" t="s">
        <v>362</v>
      </c>
      <c r="D71" s="8" t="s">
        <v>19075</v>
      </c>
    </row>
    <row r="72" spans="1:20" x14ac:dyDescent="0.2">
      <c r="G72" s="18" t="s">
        <v>19074</v>
      </c>
      <c r="I72" s="8" t="s">
        <v>19073</v>
      </c>
      <c r="K72" s="8" t="s">
        <v>19072</v>
      </c>
      <c r="M72" s="8" t="s">
        <v>18049</v>
      </c>
      <c r="P72" s="8" t="s">
        <v>17916</v>
      </c>
      <c r="R72" s="8" t="s">
        <v>597</v>
      </c>
    </row>
    <row r="73" spans="1:20" x14ac:dyDescent="0.2">
      <c r="B73" s="18" t="s">
        <v>370</v>
      </c>
      <c r="D73" s="8" t="s">
        <v>19071</v>
      </c>
    </row>
    <row r="74" spans="1:20" x14ac:dyDescent="0.2">
      <c r="G74" s="8" t="s">
        <v>19070</v>
      </c>
      <c r="I74" s="8" t="s">
        <v>17266</v>
      </c>
      <c r="K74" s="8" t="s">
        <v>7268</v>
      </c>
      <c r="M74" s="8" t="s">
        <v>19069</v>
      </c>
      <c r="P74" s="8" t="s">
        <v>19068</v>
      </c>
      <c r="R74" s="8" t="s">
        <v>2890</v>
      </c>
    </row>
    <row r="75" spans="1:20" x14ac:dyDescent="0.2">
      <c r="B75" s="18" t="s">
        <v>378</v>
      </c>
      <c r="D75" s="8" t="s">
        <v>16421</v>
      </c>
    </row>
    <row r="76" spans="1:20" ht="16.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2"/>
      <c r="M76" s="2"/>
      <c r="N76" s="2"/>
      <c r="O76" s="2"/>
      <c r="P76" s="2"/>
      <c r="Q76" s="2"/>
      <c r="R76" s="2"/>
      <c r="S76" s="2"/>
      <c r="T76" s="2"/>
    </row>
    <row r="77" spans="1:20" ht="13.2" x14ac:dyDescent="0.2">
      <c r="K77" s="5"/>
    </row>
    <row r="78" spans="1:20" x14ac:dyDescent="0.2">
      <c r="A78" s="9" t="s">
        <v>249</v>
      </c>
      <c r="B78" s="2"/>
      <c r="C78" s="2"/>
      <c r="D78" s="2"/>
      <c r="E78" s="22" t="s">
        <v>1908</v>
      </c>
      <c r="F78" s="2"/>
      <c r="G78" s="2"/>
      <c r="H78" s="2"/>
      <c r="I78" s="2"/>
      <c r="J78" s="2"/>
      <c r="K78" s="2" t="s">
        <v>251</v>
      </c>
      <c r="L78" s="2"/>
      <c r="M78" s="2"/>
      <c r="N78" s="2"/>
      <c r="O78" s="22" t="s">
        <v>4</v>
      </c>
      <c r="P78" s="2"/>
      <c r="Q78" s="2"/>
      <c r="R78" s="2"/>
      <c r="S78" s="21" t="s">
        <v>4</v>
      </c>
      <c r="T78" s="2" t="s">
        <v>253</v>
      </c>
    </row>
    <row r="79" spans="1:20" x14ac:dyDescent="0.2">
      <c r="A79" s="23" t="s">
        <v>254</v>
      </c>
      <c r="E79" s="24" t="s">
        <v>1909</v>
      </c>
      <c r="K79" s="1" t="s">
        <v>256</v>
      </c>
      <c r="O79" s="24" t="s">
        <v>4</v>
      </c>
      <c r="S79" s="18" t="s">
        <v>4</v>
      </c>
      <c r="T79" s="1" t="s">
        <v>258</v>
      </c>
    </row>
    <row r="80" spans="1:20" x14ac:dyDescent="0.2">
      <c r="A80" s="23" t="s">
        <v>259</v>
      </c>
      <c r="E80" s="24" t="s">
        <v>195</v>
      </c>
      <c r="K80" s="1" t="s">
        <v>260</v>
      </c>
      <c r="O80" s="24" t="s">
        <v>4</v>
      </c>
    </row>
    <row r="81" spans="1:20" x14ac:dyDescent="0.2">
      <c r="A81" s="23" t="s">
        <v>262</v>
      </c>
      <c r="E81" s="24" t="s">
        <v>24</v>
      </c>
      <c r="K81" s="1" t="s">
        <v>263</v>
      </c>
      <c r="O81" s="24" t="s">
        <v>4</v>
      </c>
    </row>
    <row r="82" spans="1:20" x14ac:dyDescent="0.2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 t="s">
        <v>265</v>
      </c>
      <c r="L82" s="13"/>
      <c r="M82" s="13"/>
      <c r="N82" s="13"/>
      <c r="O82" s="26" t="s">
        <v>16127</v>
      </c>
      <c r="P82" s="13"/>
      <c r="Q82" s="13"/>
      <c r="R82" s="13"/>
      <c r="S82" s="27" t="s">
        <v>16597</v>
      </c>
      <c r="T82" s="13" t="s">
        <v>253</v>
      </c>
    </row>
    <row r="83" spans="1:20" ht="13.8" x14ac:dyDescent="0.2">
      <c r="A83" s="69" t="s">
        <v>11</v>
      </c>
      <c r="B83" s="22"/>
      <c r="C83" s="22" t="s">
        <v>266</v>
      </c>
      <c r="D83" s="22"/>
      <c r="E83" s="2"/>
      <c r="F83" s="22" t="s">
        <v>267</v>
      </c>
      <c r="G83" s="22"/>
      <c r="H83" s="22" t="s">
        <v>268</v>
      </c>
      <c r="I83" s="22"/>
      <c r="J83" s="22" t="s">
        <v>269</v>
      </c>
      <c r="K83" s="22"/>
      <c r="L83" s="22" t="s">
        <v>270</v>
      </c>
      <c r="M83" s="22"/>
      <c r="N83" s="22" t="s">
        <v>271</v>
      </c>
      <c r="O83" s="22"/>
      <c r="P83" s="22"/>
      <c r="Q83" s="22" t="s">
        <v>253</v>
      </c>
      <c r="R83" s="22"/>
      <c r="S83" s="2"/>
      <c r="T83" s="10"/>
    </row>
    <row r="84" spans="1:20" x14ac:dyDescent="0.2">
      <c r="I84" s="8" t="s">
        <v>19067</v>
      </c>
      <c r="K84" s="8" t="s">
        <v>19066</v>
      </c>
      <c r="M84" s="8" t="s">
        <v>6495</v>
      </c>
      <c r="P84" s="8" t="s">
        <v>19065</v>
      </c>
      <c r="R84" s="8" t="s">
        <v>3209</v>
      </c>
    </row>
    <row r="85" spans="1:20" x14ac:dyDescent="0.2">
      <c r="B85" s="18" t="s">
        <v>276</v>
      </c>
      <c r="D85" s="8" t="s">
        <v>19064</v>
      </c>
    </row>
    <row r="86" spans="1:20" x14ac:dyDescent="0.2">
      <c r="G86" s="8" t="s">
        <v>19063</v>
      </c>
      <c r="I86" s="8" t="s">
        <v>19062</v>
      </c>
      <c r="K86" s="8" t="s">
        <v>19061</v>
      </c>
      <c r="M86" s="8" t="s">
        <v>1330</v>
      </c>
      <c r="P86" s="8" t="s">
        <v>19060</v>
      </c>
      <c r="R86" s="8" t="s">
        <v>2903</v>
      </c>
    </row>
    <row r="87" spans="1:20" x14ac:dyDescent="0.2">
      <c r="B87" s="18" t="s">
        <v>285</v>
      </c>
      <c r="D87" s="8" t="s">
        <v>19059</v>
      </c>
    </row>
    <row r="88" spans="1:20" x14ac:dyDescent="0.2">
      <c r="G88" s="8" t="s">
        <v>19058</v>
      </c>
      <c r="I88" s="8" t="s">
        <v>19057</v>
      </c>
      <c r="K88" s="8" t="s">
        <v>2646</v>
      </c>
      <c r="M88" s="8" t="s">
        <v>18884</v>
      </c>
      <c r="P88" s="8" t="s">
        <v>19056</v>
      </c>
      <c r="R88" s="8" t="s">
        <v>2903</v>
      </c>
    </row>
    <row r="89" spans="1:20" x14ac:dyDescent="0.2">
      <c r="B89" s="18" t="s">
        <v>294</v>
      </c>
      <c r="D89" s="8" t="s">
        <v>19055</v>
      </c>
    </row>
    <row r="90" spans="1:20" x14ac:dyDescent="0.2">
      <c r="G90" s="8" t="s">
        <v>19054</v>
      </c>
      <c r="I90" s="8" t="s">
        <v>19053</v>
      </c>
      <c r="K90" s="8" t="s">
        <v>2687</v>
      </c>
      <c r="M90" s="8" t="s">
        <v>16794</v>
      </c>
      <c r="P90" s="8" t="s">
        <v>19052</v>
      </c>
      <c r="R90" s="8" t="s">
        <v>3824</v>
      </c>
    </row>
    <row r="91" spans="1:20" x14ac:dyDescent="0.2">
      <c r="B91" s="18" t="s">
        <v>302</v>
      </c>
      <c r="D91" s="8" t="s">
        <v>19051</v>
      </c>
    </row>
    <row r="92" spans="1:20" x14ac:dyDescent="0.2">
      <c r="G92" s="18" t="s">
        <v>19050</v>
      </c>
      <c r="I92" s="8" t="s">
        <v>19049</v>
      </c>
      <c r="K92" s="8" t="s">
        <v>19048</v>
      </c>
      <c r="M92" s="8" t="s">
        <v>19047</v>
      </c>
      <c r="P92" s="8" t="s">
        <v>19046</v>
      </c>
      <c r="R92" s="8" t="s">
        <v>1078</v>
      </c>
    </row>
    <row r="93" spans="1:20" x14ac:dyDescent="0.2">
      <c r="B93" s="18" t="s">
        <v>311</v>
      </c>
      <c r="D93" s="8" t="s">
        <v>19045</v>
      </c>
    </row>
    <row r="94" spans="1:20" x14ac:dyDescent="0.2">
      <c r="G94" s="8" t="s">
        <v>17395</v>
      </c>
      <c r="I94" s="8" t="s">
        <v>19044</v>
      </c>
      <c r="K94" s="8" t="s">
        <v>4351</v>
      </c>
      <c r="M94" s="8" t="s">
        <v>19043</v>
      </c>
      <c r="P94" s="8" t="s">
        <v>19042</v>
      </c>
      <c r="R94" s="8" t="s">
        <v>2036</v>
      </c>
    </row>
    <row r="95" spans="1:20" x14ac:dyDescent="0.2">
      <c r="B95" s="18" t="s">
        <v>320</v>
      </c>
      <c r="D95" s="8" t="s">
        <v>19041</v>
      </c>
    </row>
    <row r="96" spans="1:20" x14ac:dyDescent="0.2">
      <c r="G96" s="8" t="s">
        <v>17495</v>
      </c>
      <c r="I96" s="8" t="s">
        <v>7394</v>
      </c>
      <c r="K96" s="8" t="s">
        <v>6421</v>
      </c>
      <c r="M96" s="8" t="s">
        <v>19040</v>
      </c>
      <c r="P96" s="8" t="s">
        <v>19039</v>
      </c>
      <c r="R96" s="8" t="s">
        <v>2036</v>
      </c>
    </row>
    <row r="97" spans="1:20" x14ac:dyDescent="0.2">
      <c r="B97" s="18" t="s">
        <v>328</v>
      </c>
      <c r="D97" s="8" t="s">
        <v>19038</v>
      </c>
    </row>
    <row r="98" spans="1:20" x14ac:dyDescent="0.2">
      <c r="G98" s="8" t="s">
        <v>19037</v>
      </c>
      <c r="I98" s="8" t="s">
        <v>19036</v>
      </c>
      <c r="K98" s="8" t="s">
        <v>19035</v>
      </c>
      <c r="M98" s="8" t="s">
        <v>19034</v>
      </c>
      <c r="P98" s="8" t="s">
        <v>7391</v>
      </c>
      <c r="R98" s="8" t="s">
        <v>2366</v>
      </c>
    </row>
    <row r="99" spans="1:20" x14ac:dyDescent="0.2">
      <c r="B99" s="18" t="s">
        <v>337</v>
      </c>
      <c r="D99" s="8" t="s">
        <v>19033</v>
      </c>
    </row>
    <row r="100" spans="1:20" x14ac:dyDescent="0.2">
      <c r="G100" s="8" t="s">
        <v>19032</v>
      </c>
      <c r="I100" s="8" t="s">
        <v>7455</v>
      </c>
      <c r="K100" s="8" t="s">
        <v>5219</v>
      </c>
      <c r="M100" s="8" t="s">
        <v>19031</v>
      </c>
      <c r="P100" s="8" t="s">
        <v>9631</v>
      </c>
      <c r="R100" s="8" t="s">
        <v>19030</v>
      </c>
    </row>
    <row r="101" spans="1:20" x14ac:dyDescent="0.2">
      <c r="B101" s="18" t="s">
        <v>345</v>
      </c>
      <c r="D101" s="8" t="s">
        <v>19029</v>
      </c>
    </row>
    <row r="102" spans="1:20" x14ac:dyDescent="0.2">
      <c r="G102" s="8" t="s">
        <v>19028</v>
      </c>
      <c r="I102" s="8" t="s">
        <v>19027</v>
      </c>
      <c r="K102" s="8" t="s">
        <v>6581</v>
      </c>
      <c r="M102" s="8" t="s">
        <v>19026</v>
      </c>
      <c r="P102" s="8" t="s">
        <v>19025</v>
      </c>
      <c r="R102" s="8" t="s">
        <v>1339</v>
      </c>
    </row>
    <row r="103" spans="1:20" x14ac:dyDescent="0.2">
      <c r="B103" s="18" t="s">
        <v>353</v>
      </c>
      <c r="D103" s="8" t="s">
        <v>19024</v>
      </c>
    </row>
    <row r="104" spans="1:20" x14ac:dyDescent="0.2">
      <c r="G104" s="8" t="s">
        <v>19023</v>
      </c>
      <c r="I104" s="8" t="s">
        <v>19022</v>
      </c>
      <c r="K104" s="8" t="s">
        <v>11064</v>
      </c>
      <c r="M104" s="8" t="s">
        <v>19021</v>
      </c>
      <c r="P104" s="8" t="s">
        <v>6889</v>
      </c>
      <c r="R104" s="8" t="s">
        <v>1445</v>
      </c>
    </row>
    <row r="105" spans="1:20" x14ac:dyDescent="0.2">
      <c r="B105" s="18" t="s">
        <v>362</v>
      </c>
      <c r="D105" s="8" t="s">
        <v>19020</v>
      </c>
    </row>
    <row r="106" spans="1:20" x14ac:dyDescent="0.2">
      <c r="G106" s="8" t="s">
        <v>19019</v>
      </c>
      <c r="I106" s="8" t="s">
        <v>19018</v>
      </c>
      <c r="K106" s="8" t="s">
        <v>8780</v>
      </c>
      <c r="M106" s="8" t="s">
        <v>1755</v>
      </c>
      <c r="P106" s="8" t="s">
        <v>19017</v>
      </c>
      <c r="R106" s="8" t="s">
        <v>6147</v>
      </c>
    </row>
    <row r="107" spans="1:20" x14ac:dyDescent="0.2">
      <c r="B107" s="18" t="s">
        <v>370</v>
      </c>
      <c r="D107" s="8" t="s">
        <v>19016</v>
      </c>
    </row>
    <row r="108" spans="1:20" x14ac:dyDescent="0.2">
      <c r="G108" s="8" t="s">
        <v>19015</v>
      </c>
      <c r="I108" s="8" t="s">
        <v>19014</v>
      </c>
      <c r="K108" s="8" t="s">
        <v>1882</v>
      </c>
      <c r="M108" s="8" t="s">
        <v>19013</v>
      </c>
      <c r="P108" s="8" t="s">
        <v>7063</v>
      </c>
      <c r="R108" s="8" t="s">
        <v>3161</v>
      </c>
    </row>
    <row r="109" spans="1:20" x14ac:dyDescent="0.2">
      <c r="B109" s="18" t="s">
        <v>378</v>
      </c>
      <c r="D109" s="8" t="s">
        <v>19012</v>
      </c>
    </row>
    <row r="110" spans="1:20" x14ac:dyDescent="0.2">
      <c r="G110" s="8" t="s">
        <v>19011</v>
      </c>
      <c r="I110" s="8" t="s">
        <v>1026</v>
      </c>
      <c r="K110" s="8" t="s">
        <v>14590</v>
      </c>
      <c r="M110" s="8" t="s">
        <v>19010</v>
      </c>
      <c r="P110" s="8" t="s">
        <v>18984</v>
      </c>
      <c r="R110" s="8" t="s">
        <v>1215</v>
      </c>
    </row>
    <row r="111" spans="1:20" x14ac:dyDescent="0.2">
      <c r="B111" s="18" t="s">
        <v>386</v>
      </c>
      <c r="D111" s="8" t="s">
        <v>16448</v>
      </c>
    </row>
    <row r="112" spans="1:20" ht="16.8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3.2" x14ac:dyDescent="0.2">
      <c r="K113" s="5"/>
    </row>
    <row r="114" spans="1:20" x14ac:dyDescent="0.2">
      <c r="A114" s="9" t="s">
        <v>249</v>
      </c>
      <c r="B114" s="2"/>
      <c r="C114" s="2"/>
      <c r="D114" s="2"/>
      <c r="E114" s="22" t="s">
        <v>10618</v>
      </c>
      <c r="F114" s="2"/>
      <c r="G114" s="2"/>
      <c r="H114" s="2"/>
      <c r="I114" s="2"/>
      <c r="J114" s="2"/>
      <c r="K114" s="2" t="s">
        <v>251</v>
      </c>
      <c r="L114" s="2"/>
      <c r="M114" s="2"/>
      <c r="N114" s="2"/>
      <c r="O114" s="22" t="s">
        <v>4</v>
      </c>
      <c r="P114" s="2"/>
      <c r="Q114" s="2"/>
      <c r="R114" s="2"/>
      <c r="S114" s="21" t="s">
        <v>4</v>
      </c>
      <c r="T114" s="2" t="s">
        <v>253</v>
      </c>
    </row>
    <row r="115" spans="1:20" x14ac:dyDescent="0.2">
      <c r="A115" s="23" t="s">
        <v>254</v>
      </c>
      <c r="E115" s="24" t="s">
        <v>10617</v>
      </c>
      <c r="K115" s="1" t="s">
        <v>256</v>
      </c>
      <c r="O115" s="24" t="s">
        <v>4</v>
      </c>
      <c r="S115" s="18" t="s">
        <v>4</v>
      </c>
      <c r="T115" s="1" t="s">
        <v>258</v>
      </c>
    </row>
    <row r="116" spans="1:20" x14ac:dyDescent="0.2">
      <c r="A116" s="23" t="s">
        <v>259</v>
      </c>
      <c r="E116" s="24" t="s">
        <v>2375</v>
      </c>
      <c r="K116" s="1" t="s">
        <v>260</v>
      </c>
      <c r="O116" s="24" t="s">
        <v>4</v>
      </c>
    </row>
    <row r="117" spans="1:20" x14ac:dyDescent="0.2">
      <c r="A117" s="23" t="s">
        <v>262</v>
      </c>
      <c r="E117" s="24" t="s">
        <v>32</v>
      </c>
      <c r="K117" s="1" t="s">
        <v>263</v>
      </c>
      <c r="O117" s="24" t="s">
        <v>4</v>
      </c>
    </row>
    <row r="118" spans="1:20" x14ac:dyDescent="0.2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 t="s">
        <v>265</v>
      </c>
      <c r="L118" s="13"/>
      <c r="M118" s="13"/>
      <c r="N118" s="13"/>
      <c r="O118" s="26" t="s">
        <v>16127</v>
      </c>
      <c r="P118" s="13"/>
      <c r="Q118" s="13"/>
      <c r="R118" s="13"/>
      <c r="S118" s="27" t="s">
        <v>16597</v>
      </c>
      <c r="T118" s="13" t="s">
        <v>253</v>
      </c>
    </row>
    <row r="119" spans="1:20" ht="13.8" x14ac:dyDescent="0.2">
      <c r="A119" s="69" t="s">
        <v>11</v>
      </c>
      <c r="B119" s="22"/>
      <c r="C119" s="22" t="s">
        <v>266</v>
      </c>
      <c r="D119" s="22"/>
      <c r="E119" s="2"/>
      <c r="F119" s="22" t="s">
        <v>267</v>
      </c>
      <c r="G119" s="22"/>
      <c r="H119" s="22" t="s">
        <v>268</v>
      </c>
      <c r="I119" s="22"/>
      <c r="J119" s="22" t="s">
        <v>269</v>
      </c>
      <c r="K119" s="22"/>
      <c r="L119" s="22" t="s">
        <v>270</v>
      </c>
      <c r="M119" s="22"/>
      <c r="N119" s="22" t="s">
        <v>271</v>
      </c>
      <c r="O119" s="22"/>
      <c r="P119" s="22"/>
      <c r="Q119" s="22" t="s">
        <v>253</v>
      </c>
      <c r="R119" s="22"/>
      <c r="S119" s="2"/>
      <c r="T119" s="10"/>
    </row>
    <row r="120" spans="1:20" x14ac:dyDescent="0.2">
      <c r="I120" s="8" t="s">
        <v>19009</v>
      </c>
      <c r="K120" s="8" t="s">
        <v>19008</v>
      </c>
      <c r="M120" s="8" t="s">
        <v>19007</v>
      </c>
      <c r="P120" s="8" t="s">
        <v>19006</v>
      </c>
      <c r="R120" s="8" t="s">
        <v>1711</v>
      </c>
    </row>
    <row r="121" spans="1:20" x14ac:dyDescent="0.2">
      <c r="B121" s="18" t="s">
        <v>276</v>
      </c>
      <c r="D121" s="8" t="s">
        <v>19005</v>
      </c>
    </row>
    <row r="122" spans="1:20" x14ac:dyDescent="0.2">
      <c r="G122" s="8" t="s">
        <v>19004</v>
      </c>
      <c r="I122" s="8" t="s">
        <v>19003</v>
      </c>
      <c r="K122" s="8" t="s">
        <v>19002</v>
      </c>
      <c r="M122" s="8" t="s">
        <v>19001</v>
      </c>
      <c r="P122" s="8" t="s">
        <v>19000</v>
      </c>
      <c r="R122" s="8" t="s">
        <v>7402</v>
      </c>
    </row>
    <row r="123" spans="1:20" x14ac:dyDescent="0.2">
      <c r="B123" s="18" t="s">
        <v>285</v>
      </c>
      <c r="D123" s="8" t="s">
        <v>18999</v>
      </c>
    </row>
    <row r="124" spans="1:20" x14ac:dyDescent="0.2">
      <c r="G124" s="8" t="s">
        <v>18998</v>
      </c>
      <c r="I124" s="8" t="s">
        <v>18997</v>
      </c>
      <c r="K124" s="8" t="s">
        <v>18996</v>
      </c>
      <c r="M124" s="8" t="s">
        <v>18995</v>
      </c>
      <c r="P124" s="8" t="s">
        <v>7505</v>
      </c>
      <c r="R124" s="8" t="s">
        <v>1067</v>
      </c>
    </row>
    <row r="125" spans="1:20" x14ac:dyDescent="0.2">
      <c r="B125" s="18" t="s">
        <v>294</v>
      </c>
      <c r="D125" s="8" t="s">
        <v>18994</v>
      </c>
    </row>
    <row r="126" spans="1:20" x14ac:dyDescent="0.2">
      <c r="G126" s="8" t="s">
        <v>18993</v>
      </c>
      <c r="I126" s="8" t="s">
        <v>18992</v>
      </c>
      <c r="K126" s="8" t="s">
        <v>7963</v>
      </c>
      <c r="M126" s="8" t="s">
        <v>18991</v>
      </c>
      <c r="P126" s="8" t="s">
        <v>18990</v>
      </c>
      <c r="R126" s="8" t="s">
        <v>7646</v>
      </c>
    </row>
    <row r="127" spans="1:20" x14ac:dyDescent="0.2">
      <c r="B127" s="18" t="s">
        <v>302</v>
      </c>
      <c r="D127" s="8" t="s">
        <v>18989</v>
      </c>
    </row>
    <row r="128" spans="1:20" x14ac:dyDescent="0.2">
      <c r="G128" s="8" t="s">
        <v>18988</v>
      </c>
      <c r="I128" s="8" t="s">
        <v>18987</v>
      </c>
      <c r="K128" s="8" t="s">
        <v>18986</v>
      </c>
      <c r="M128" s="8" t="s">
        <v>18985</v>
      </c>
      <c r="P128" s="8" t="s">
        <v>18984</v>
      </c>
      <c r="R128" s="8" t="s">
        <v>1711</v>
      </c>
    </row>
    <row r="129" spans="2:18" x14ac:dyDescent="0.2">
      <c r="B129" s="18" t="s">
        <v>311</v>
      </c>
      <c r="D129" s="8" t="s">
        <v>18983</v>
      </c>
    </row>
    <row r="130" spans="2:18" x14ac:dyDescent="0.2">
      <c r="G130" s="8" t="s">
        <v>18982</v>
      </c>
      <c r="I130" s="8" t="s">
        <v>18981</v>
      </c>
      <c r="K130" s="8" t="s">
        <v>7822</v>
      </c>
      <c r="M130" s="8" t="s">
        <v>18980</v>
      </c>
      <c r="P130" s="8" t="s">
        <v>18979</v>
      </c>
      <c r="R130" s="8" t="s">
        <v>2036</v>
      </c>
    </row>
    <row r="131" spans="2:18" x14ac:dyDescent="0.2">
      <c r="B131" s="18" t="s">
        <v>320</v>
      </c>
      <c r="D131" s="8" t="s">
        <v>18978</v>
      </c>
    </row>
    <row r="132" spans="2:18" x14ac:dyDescent="0.2">
      <c r="G132" s="8" t="s">
        <v>18977</v>
      </c>
      <c r="I132" s="8" t="s">
        <v>18846</v>
      </c>
      <c r="K132" s="8" t="s">
        <v>18976</v>
      </c>
      <c r="M132" s="8" t="s">
        <v>18975</v>
      </c>
      <c r="P132" s="8" t="s">
        <v>7647</v>
      </c>
      <c r="R132" s="8" t="s">
        <v>5943</v>
      </c>
    </row>
    <row r="133" spans="2:18" x14ac:dyDescent="0.2">
      <c r="B133" s="18" t="s">
        <v>328</v>
      </c>
      <c r="D133" s="8" t="s">
        <v>18974</v>
      </c>
    </row>
    <row r="134" spans="2:18" x14ac:dyDescent="0.2">
      <c r="G134" s="8" t="s">
        <v>18973</v>
      </c>
      <c r="I134" s="8" t="s">
        <v>18972</v>
      </c>
      <c r="K134" s="8" t="s">
        <v>18971</v>
      </c>
      <c r="M134" s="8" t="s">
        <v>18970</v>
      </c>
      <c r="P134" s="8" t="s">
        <v>18969</v>
      </c>
      <c r="R134" s="8" t="s">
        <v>3180</v>
      </c>
    </row>
    <row r="135" spans="2:18" x14ac:dyDescent="0.2">
      <c r="B135" s="18" t="s">
        <v>337</v>
      </c>
      <c r="D135" s="8" t="s">
        <v>18968</v>
      </c>
    </row>
    <row r="136" spans="2:18" x14ac:dyDescent="0.2">
      <c r="G136" s="8" t="s">
        <v>18967</v>
      </c>
      <c r="I136" s="8" t="s">
        <v>18966</v>
      </c>
      <c r="K136" s="8" t="s">
        <v>18965</v>
      </c>
      <c r="M136" s="8" t="s">
        <v>18964</v>
      </c>
      <c r="P136" s="8" t="s">
        <v>18963</v>
      </c>
      <c r="R136" s="8" t="s">
        <v>18962</v>
      </c>
    </row>
    <row r="137" spans="2:18" x14ac:dyDescent="0.2">
      <c r="B137" s="18" t="s">
        <v>345</v>
      </c>
      <c r="D137" s="8" t="s">
        <v>18961</v>
      </c>
    </row>
    <row r="138" spans="2:18" x14ac:dyDescent="0.2">
      <c r="G138" s="8" t="s">
        <v>18960</v>
      </c>
      <c r="I138" s="8" t="s">
        <v>18959</v>
      </c>
      <c r="K138" s="8" t="s">
        <v>14560</v>
      </c>
      <c r="M138" s="8" t="s">
        <v>18958</v>
      </c>
      <c r="P138" s="8" t="s">
        <v>18957</v>
      </c>
      <c r="R138" s="8" t="s">
        <v>7142</v>
      </c>
    </row>
    <row r="139" spans="2:18" x14ac:dyDescent="0.2">
      <c r="B139" s="18" t="s">
        <v>353</v>
      </c>
      <c r="D139" s="8" t="s">
        <v>18956</v>
      </c>
    </row>
    <row r="140" spans="2:18" x14ac:dyDescent="0.2">
      <c r="G140" s="8" t="s">
        <v>18955</v>
      </c>
      <c r="I140" s="8" t="s">
        <v>18954</v>
      </c>
      <c r="K140" s="8" t="s">
        <v>3014</v>
      </c>
      <c r="M140" s="8" t="s">
        <v>18953</v>
      </c>
      <c r="P140" s="8" t="s">
        <v>18952</v>
      </c>
      <c r="R140" s="8" t="s">
        <v>319</v>
      </c>
    </row>
    <row r="141" spans="2:18" x14ac:dyDescent="0.2">
      <c r="B141" s="18" t="s">
        <v>362</v>
      </c>
      <c r="D141" s="8" t="s">
        <v>18951</v>
      </c>
    </row>
    <row r="142" spans="2:18" x14ac:dyDescent="0.2">
      <c r="G142" s="8" t="s">
        <v>18950</v>
      </c>
      <c r="I142" s="8" t="s">
        <v>8220</v>
      </c>
      <c r="K142" s="8" t="s">
        <v>10968</v>
      </c>
      <c r="M142" s="8" t="s">
        <v>18949</v>
      </c>
      <c r="P142" s="8" t="s">
        <v>18948</v>
      </c>
      <c r="R142" s="8" t="s">
        <v>618</v>
      </c>
    </row>
    <row r="143" spans="2:18" x14ac:dyDescent="0.2">
      <c r="B143" s="18" t="s">
        <v>370</v>
      </c>
      <c r="D143" s="8" t="s">
        <v>18947</v>
      </c>
    </row>
    <row r="144" spans="2:18" x14ac:dyDescent="0.2">
      <c r="G144" s="18" t="s">
        <v>18946</v>
      </c>
      <c r="I144" s="8" t="s">
        <v>18945</v>
      </c>
      <c r="K144" s="8" t="s">
        <v>17994</v>
      </c>
      <c r="M144" s="8" t="s">
        <v>18944</v>
      </c>
      <c r="P144" s="8" t="s">
        <v>7932</v>
      </c>
      <c r="R144" s="8" t="s">
        <v>597</v>
      </c>
    </row>
    <row r="145" spans="1:20" x14ac:dyDescent="0.2">
      <c r="B145" s="18" t="s">
        <v>378</v>
      </c>
      <c r="D145" s="8" t="s">
        <v>18943</v>
      </c>
    </row>
    <row r="146" spans="1:20" x14ac:dyDescent="0.2">
      <c r="G146" s="8" t="s">
        <v>18679</v>
      </c>
      <c r="I146" s="8" t="s">
        <v>6020</v>
      </c>
      <c r="K146" s="8" t="s">
        <v>4034</v>
      </c>
      <c r="M146" s="8" t="s">
        <v>6113</v>
      </c>
      <c r="P146" s="8" t="s">
        <v>12856</v>
      </c>
      <c r="R146" s="8" t="s">
        <v>1352</v>
      </c>
    </row>
    <row r="147" spans="1:20" x14ac:dyDescent="0.2">
      <c r="B147" s="18" t="s">
        <v>386</v>
      </c>
      <c r="D147" s="8" t="s">
        <v>16445</v>
      </c>
    </row>
    <row r="148" spans="1:20" ht="16.8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3.2" x14ac:dyDescent="0.2">
      <c r="K149" s="5"/>
    </row>
    <row r="150" spans="1:20" x14ac:dyDescent="0.2">
      <c r="A150" s="9" t="s">
        <v>249</v>
      </c>
      <c r="B150" s="2"/>
      <c r="C150" s="2"/>
      <c r="D150" s="2"/>
      <c r="E150" s="22" t="s">
        <v>2988</v>
      </c>
      <c r="F150" s="2"/>
      <c r="G150" s="2"/>
      <c r="H150" s="2"/>
      <c r="I150" s="2"/>
      <c r="J150" s="2"/>
      <c r="K150" s="2" t="s">
        <v>251</v>
      </c>
      <c r="L150" s="2"/>
      <c r="M150" s="2"/>
      <c r="N150" s="2"/>
      <c r="O150" s="22" t="s">
        <v>4</v>
      </c>
      <c r="P150" s="2"/>
      <c r="Q150" s="2"/>
      <c r="R150" s="2"/>
      <c r="S150" s="21" t="s">
        <v>4</v>
      </c>
      <c r="T150" s="2" t="s">
        <v>253</v>
      </c>
    </row>
    <row r="151" spans="1:20" x14ac:dyDescent="0.2">
      <c r="A151" s="23" t="s">
        <v>254</v>
      </c>
      <c r="E151" s="24" t="s">
        <v>2987</v>
      </c>
      <c r="K151" s="1" t="s">
        <v>256</v>
      </c>
      <c r="O151" s="24" t="s">
        <v>4</v>
      </c>
      <c r="S151" s="18" t="s">
        <v>4</v>
      </c>
      <c r="T151" s="1" t="s">
        <v>258</v>
      </c>
    </row>
    <row r="152" spans="1:20" x14ac:dyDescent="0.2">
      <c r="A152" s="23" t="s">
        <v>259</v>
      </c>
      <c r="E152" s="24" t="s">
        <v>2436</v>
      </c>
      <c r="K152" s="1" t="s">
        <v>260</v>
      </c>
      <c r="O152" s="24" t="s">
        <v>4</v>
      </c>
    </row>
    <row r="153" spans="1:20" x14ac:dyDescent="0.2">
      <c r="A153" s="23" t="s">
        <v>262</v>
      </c>
      <c r="E153" s="24" t="s">
        <v>24</v>
      </c>
      <c r="K153" s="1" t="s">
        <v>263</v>
      </c>
      <c r="O153" s="24" t="s">
        <v>4</v>
      </c>
    </row>
    <row r="154" spans="1:20" x14ac:dyDescent="0.2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 t="s">
        <v>265</v>
      </c>
      <c r="L154" s="13"/>
      <c r="M154" s="13"/>
      <c r="N154" s="13"/>
      <c r="O154" s="26" t="s">
        <v>16127</v>
      </c>
      <c r="P154" s="13"/>
      <c r="Q154" s="13"/>
      <c r="R154" s="13"/>
      <c r="S154" s="27" t="s">
        <v>16597</v>
      </c>
      <c r="T154" s="13" t="s">
        <v>253</v>
      </c>
    </row>
    <row r="155" spans="1:20" ht="13.8" x14ac:dyDescent="0.2">
      <c r="A155" s="69" t="s">
        <v>11</v>
      </c>
      <c r="B155" s="22"/>
      <c r="C155" s="22" t="s">
        <v>266</v>
      </c>
      <c r="D155" s="22"/>
      <c r="E155" s="2"/>
      <c r="F155" s="22" t="s">
        <v>267</v>
      </c>
      <c r="G155" s="22"/>
      <c r="H155" s="22" t="s">
        <v>268</v>
      </c>
      <c r="I155" s="22"/>
      <c r="J155" s="22" t="s">
        <v>269</v>
      </c>
      <c r="K155" s="22"/>
      <c r="L155" s="22" t="s">
        <v>270</v>
      </c>
      <c r="M155" s="22"/>
      <c r="N155" s="22" t="s">
        <v>271</v>
      </c>
      <c r="O155" s="22"/>
      <c r="P155" s="22"/>
      <c r="Q155" s="22" t="s">
        <v>253</v>
      </c>
      <c r="R155" s="22"/>
      <c r="S155" s="2"/>
      <c r="T155" s="10"/>
    </row>
    <row r="156" spans="1:20" x14ac:dyDescent="0.2">
      <c r="I156" s="8" t="s">
        <v>18942</v>
      </c>
      <c r="K156" s="8" t="s">
        <v>18941</v>
      </c>
      <c r="M156" s="8" t="s">
        <v>18940</v>
      </c>
      <c r="P156" s="8" t="s">
        <v>18939</v>
      </c>
      <c r="R156" s="8" t="s">
        <v>2036</v>
      </c>
    </row>
    <row r="157" spans="1:20" x14ac:dyDescent="0.2">
      <c r="B157" s="18" t="s">
        <v>276</v>
      </c>
      <c r="D157" s="8" t="s">
        <v>18938</v>
      </c>
    </row>
    <row r="158" spans="1:20" x14ac:dyDescent="0.2">
      <c r="G158" s="8" t="s">
        <v>16898</v>
      </c>
      <c r="I158" s="8" t="s">
        <v>12695</v>
      </c>
      <c r="K158" s="8" t="s">
        <v>6217</v>
      </c>
      <c r="M158" s="8" t="s">
        <v>18937</v>
      </c>
      <c r="P158" s="8" t="s">
        <v>18936</v>
      </c>
      <c r="R158" s="8" t="s">
        <v>7624</v>
      </c>
    </row>
    <row r="159" spans="1:20" x14ac:dyDescent="0.2">
      <c r="B159" s="18" t="s">
        <v>285</v>
      </c>
      <c r="D159" s="8" t="s">
        <v>18935</v>
      </c>
    </row>
    <row r="160" spans="1:20" x14ac:dyDescent="0.2">
      <c r="G160" s="8" t="s">
        <v>12020</v>
      </c>
      <c r="I160" s="8" t="s">
        <v>18934</v>
      </c>
      <c r="K160" s="8" t="s">
        <v>18933</v>
      </c>
      <c r="M160" s="8" t="s">
        <v>18932</v>
      </c>
      <c r="P160" s="8" t="s">
        <v>18931</v>
      </c>
      <c r="R160" s="8" t="s">
        <v>1222</v>
      </c>
    </row>
    <row r="161" spans="2:18" x14ac:dyDescent="0.2">
      <c r="B161" s="18" t="s">
        <v>294</v>
      </c>
      <c r="D161" s="8" t="s">
        <v>18930</v>
      </c>
    </row>
    <row r="162" spans="2:18" x14ac:dyDescent="0.2">
      <c r="G162" s="8" t="s">
        <v>18929</v>
      </c>
      <c r="I162" s="8" t="s">
        <v>18928</v>
      </c>
      <c r="K162" s="8" t="s">
        <v>18927</v>
      </c>
      <c r="M162" s="8" t="s">
        <v>18926</v>
      </c>
      <c r="P162" s="8" t="s">
        <v>18925</v>
      </c>
      <c r="R162" s="8" t="s">
        <v>2890</v>
      </c>
    </row>
    <row r="163" spans="2:18" x14ac:dyDescent="0.2">
      <c r="B163" s="18" t="s">
        <v>302</v>
      </c>
      <c r="D163" s="8" t="s">
        <v>18924</v>
      </c>
    </row>
    <row r="164" spans="2:18" x14ac:dyDescent="0.2">
      <c r="G164" s="8" t="s">
        <v>18923</v>
      </c>
      <c r="I164" s="8" t="s">
        <v>18922</v>
      </c>
      <c r="K164" s="8" t="s">
        <v>6727</v>
      </c>
      <c r="M164" s="8" t="s">
        <v>18921</v>
      </c>
      <c r="P164" s="8" t="s">
        <v>7572</v>
      </c>
      <c r="R164" s="8" t="s">
        <v>2066</v>
      </c>
    </row>
    <row r="165" spans="2:18" x14ac:dyDescent="0.2">
      <c r="B165" s="18" t="s">
        <v>311</v>
      </c>
      <c r="D165" s="8" t="s">
        <v>18920</v>
      </c>
    </row>
    <row r="166" spans="2:18" x14ac:dyDescent="0.2">
      <c r="G166" s="8" t="s">
        <v>18919</v>
      </c>
      <c r="I166" s="8" t="s">
        <v>18918</v>
      </c>
      <c r="K166" s="8" t="s">
        <v>18917</v>
      </c>
      <c r="M166" s="8" t="s">
        <v>18916</v>
      </c>
      <c r="P166" s="8" t="s">
        <v>18915</v>
      </c>
      <c r="R166" s="8" t="s">
        <v>6755</v>
      </c>
    </row>
    <row r="167" spans="2:18" x14ac:dyDescent="0.2">
      <c r="B167" s="18" t="s">
        <v>320</v>
      </c>
      <c r="D167" s="8" t="s">
        <v>18914</v>
      </c>
    </row>
    <row r="168" spans="2:18" x14ac:dyDescent="0.2">
      <c r="G168" s="8" t="s">
        <v>18913</v>
      </c>
      <c r="I168" s="8" t="s">
        <v>18912</v>
      </c>
      <c r="K168" s="8" t="s">
        <v>18911</v>
      </c>
      <c r="M168" s="8" t="s">
        <v>18910</v>
      </c>
      <c r="P168" s="8" t="s">
        <v>18909</v>
      </c>
      <c r="R168" s="8" t="s">
        <v>6147</v>
      </c>
    </row>
    <row r="169" spans="2:18" x14ac:dyDescent="0.2">
      <c r="B169" s="18" t="s">
        <v>328</v>
      </c>
      <c r="D169" s="8" t="s">
        <v>18908</v>
      </c>
    </row>
    <row r="170" spans="2:18" x14ac:dyDescent="0.2">
      <c r="G170" s="8" t="s">
        <v>18907</v>
      </c>
      <c r="I170" s="8" t="s">
        <v>18906</v>
      </c>
      <c r="K170" s="8" t="s">
        <v>18905</v>
      </c>
      <c r="M170" s="8" t="s">
        <v>18904</v>
      </c>
      <c r="P170" s="8" t="s">
        <v>18903</v>
      </c>
      <c r="R170" s="8" t="s">
        <v>5178</v>
      </c>
    </row>
    <row r="171" spans="2:18" x14ac:dyDescent="0.2">
      <c r="B171" s="18" t="s">
        <v>337</v>
      </c>
      <c r="D171" s="8" t="s">
        <v>18902</v>
      </c>
    </row>
    <row r="172" spans="2:18" x14ac:dyDescent="0.2">
      <c r="G172" s="8" t="s">
        <v>18901</v>
      </c>
      <c r="I172" s="8" t="s">
        <v>18900</v>
      </c>
      <c r="K172" s="8" t="s">
        <v>18899</v>
      </c>
      <c r="M172" s="8" t="s">
        <v>18898</v>
      </c>
      <c r="P172" s="8" t="s">
        <v>18897</v>
      </c>
      <c r="R172" s="8" t="s">
        <v>18896</v>
      </c>
    </row>
    <row r="173" spans="2:18" x14ac:dyDescent="0.2">
      <c r="B173" s="18" t="s">
        <v>345</v>
      </c>
      <c r="D173" s="8" t="s">
        <v>18895</v>
      </c>
    </row>
    <row r="174" spans="2:18" x14ac:dyDescent="0.2">
      <c r="G174" s="8" t="s">
        <v>18812</v>
      </c>
      <c r="I174" s="8" t="s">
        <v>18894</v>
      </c>
      <c r="K174" s="8" t="s">
        <v>18893</v>
      </c>
      <c r="M174" s="8" t="s">
        <v>18892</v>
      </c>
      <c r="P174" s="8" t="s">
        <v>6183</v>
      </c>
      <c r="R174" s="8" t="s">
        <v>5178</v>
      </c>
    </row>
    <row r="175" spans="2:18" x14ac:dyDescent="0.2">
      <c r="B175" s="18" t="s">
        <v>353</v>
      </c>
      <c r="D175" s="8" t="s">
        <v>18891</v>
      </c>
    </row>
    <row r="176" spans="2:18" x14ac:dyDescent="0.2">
      <c r="G176" s="8" t="s">
        <v>18890</v>
      </c>
      <c r="I176" s="8" t="s">
        <v>18889</v>
      </c>
      <c r="K176" s="8" t="s">
        <v>5927</v>
      </c>
      <c r="M176" s="8" t="s">
        <v>18888</v>
      </c>
      <c r="P176" s="8" t="s">
        <v>7373</v>
      </c>
      <c r="R176" s="8" t="s">
        <v>1445</v>
      </c>
    </row>
    <row r="177" spans="1:20" x14ac:dyDescent="0.2">
      <c r="B177" s="18" t="s">
        <v>362</v>
      </c>
      <c r="D177" s="8" t="s">
        <v>18887</v>
      </c>
    </row>
    <row r="178" spans="1:20" x14ac:dyDescent="0.2">
      <c r="G178" s="18" t="s">
        <v>18886</v>
      </c>
      <c r="I178" s="8" t="s">
        <v>18885</v>
      </c>
      <c r="K178" s="8" t="s">
        <v>7802</v>
      </c>
      <c r="M178" s="8" t="s">
        <v>18884</v>
      </c>
      <c r="P178" s="8" t="s">
        <v>12329</v>
      </c>
      <c r="R178" s="8" t="s">
        <v>3824</v>
      </c>
    </row>
    <row r="179" spans="1:20" x14ac:dyDescent="0.2">
      <c r="B179" s="18" t="s">
        <v>370</v>
      </c>
      <c r="D179" s="8" t="s">
        <v>18883</v>
      </c>
    </row>
    <row r="180" spans="1:20" x14ac:dyDescent="0.2">
      <c r="G180" s="8" t="s">
        <v>18882</v>
      </c>
      <c r="I180" s="8" t="s">
        <v>18881</v>
      </c>
      <c r="K180" s="8" t="s">
        <v>17894</v>
      </c>
      <c r="M180" s="8" t="s">
        <v>18880</v>
      </c>
      <c r="P180" s="8" t="s">
        <v>18879</v>
      </c>
      <c r="R180" s="8" t="s">
        <v>6555</v>
      </c>
    </row>
    <row r="181" spans="1:20" x14ac:dyDescent="0.2">
      <c r="B181" s="18" t="s">
        <v>378</v>
      </c>
      <c r="D181" s="8" t="s">
        <v>18878</v>
      </c>
    </row>
    <row r="182" spans="1:20" x14ac:dyDescent="0.2">
      <c r="G182" s="8" t="s">
        <v>18877</v>
      </c>
      <c r="I182" s="8" t="s">
        <v>7461</v>
      </c>
      <c r="K182" s="8" t="s">
        <v>18876</v>
      </c>
      <c r="M182" s="8" t="s">
        <v>18875</v>
      </c>
      <c r="P182" s="8" t="s">
        <v>18874</v>
      </c>
      <c r="R182" s="8" t="s">
        <v>1750</v>
      </c>
    </row>
    <row r="183" spans="1:20" x14ac:dyDescent="0.2">
      <c r="B183" s="18" t="s">
        <v>386</v>
      </c>
      <c r="D183" s="8" t="s">
        <v>16436</v>
      </c>
    </row>
    <row r="184" spans="1:20" ht="16.8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3.2" x14ac:dyDescent="0.2">
      <c r="K185" s="5"/>
    </row>
    <row r="186" spans="1:20" x14ac:dyDescent="0.2">
      <c r="A186" s="9" t="s">
        <v>249</v>
      </c>
      <c r="B186" s="2"/>
      <c r="C186" s="2"/>
      <c r="D186" s="2"/>
      <c r="E186" s="22" t="s">
        <v>2211</v>
      </c>
      <c r="F186" s="2"/>
      <c r="G186" s="2"/>
      <c r="H186" s="2"/>
      <c r="I186" s="2"/>
      <c r="J186" s="2"/>
      <c r="K186" s="2" t="s">
        <v>251</v>
      </c>
      <c r="L186" s="2"/>
      <c r="M186" s="2"/>
      <c r="N186" s="2"/>
      <c r="O186" s="22" t="s">
        <v>4</v>
      </c>
      <c r="P186" s="2"/>
      <c r="Q186" s="2"/>
      <c r="R186" s="2"/>
      <c r="S186" s="21" t="s">
        <v>4</v>
      </c>
      <c r="T186" s="2" t="s">
        <v>253</v>
      </c>
    </row>
    <row r="187" spans="1:20" x14ac:dyDescent="0.2">
      <c r="A187" s="23" t="s">
        <v>254</v>
      </c>
      <c r="E187" s="24" t="s">
        <v>2212</v>
      </c>
      <c r="K187" s="1" t="s">
        <v>256</v>
      </c>
      <c r="O187" s="24" t="s">
        <v>4</v>
      </c>
      <c r="S187" s="18" t="s">
        <v>4</v>
      </c>
      <c r="T187" s="1" t="s">
        <v>258</v>
      </c>
    </row>
    <row r="188" spans="1:20" x14ac:dyDescent="0.2">
      <c r="A188" s="23" t="s">
        <v>259</v>
      </c>
      <c r="E188" s="24" t="s">
        <v>85</v>
      </c>
      <c r="K188" s="1" t="s">
        <v>260</v>
      </c>
      <c r="O188" s="24" t="s">
        <v>4</v>
      </c>
    </row>
    <row r="189" spans="1:20" x14ac:dyDescent="0.2">
      <c r="A189" s="23" t="s">
        <v>262</v>
      </c>
      <c r="E189" s="24" t="s">
        <v>32</v>
      </c>
      <c r="K189" s="1" t="s">
        <v>263</v>
      </c>
      <c r="O189" s="24" t="s">
        <v>4</v>
      </c>
    </row>
    <row r="190" spans="1:20" x14ac:dyDescent="0.2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 t="s">
        <v>265</v>
      </c>
      <c r="L190" s="13"/>
      <c r="M190" s="13"/>
      <c r="N190" s="13"/>
      <c r="O190" s="26" t="s">
        <v>16127</v>
      </c>
      <c r="P190" s="13"/>
      <c r="Q190" s="13"/>
      <c r="R190" s="13"/>
      <c r="S190" s="27" t="s">
        <v>16597</v>
      </c>
      <c r="T190" s="13" t="s">
        <v>253</v>
      </c>
    </row>
    <row r="191" spans="1:20" ht="13.8" x14ac:dyDescent="0.2">
      <c r="A191" s="69" t="s">
        <v>11</v>
      </c>
      <c r="B191" s="22"/>
      <c r="C191" s="22" t="s">
        <v>266</v>
      </c>
      <c r="D191" s="22"/>
      <c r="E191" s="2"/>
      <c r="F191" s="22" t="s">
        <v>267</v>
      </c>
      <c r="G191" s="22"/>
      <c r="H191" s="22" t="s">
        <v>268</v>
      </c>
      <c r="I191" s="22"/>
      <c r="J191" s="22" t="s">
        <v>269</v>
      </c>
      <c r="K191" s="22"/>
      <c r="L191" s="22" t="s">
        <v>270</v>
      </c>
      <c r="M191" s="22"/>
      <c r="N191" s="22" t="s">
        <v>271</v>
      </c>
      <c r="O191" s="22"/>
      <c r="P191" s="22"/>
      <c r="Q191" s="22" t="s">
        <v>253</v>
      </c>
      <c r="R191" s="22"/>
      <c r="S191" s="2"/>
      <c r="T191" s="10"/>
    </row>
    <row r="192" spans="1:20" x14ac:dyDescent="0.2">
      <c r="I192" s="8" t="s">
        <v>18873</v>
      </c>
      <c r="K192" s="8" t="s">
        <v>18872</v>
      </c>
      <c r="M192" s="8" t="s">
        <v>18871</v>
      </c>
      <c r="P192" s="8" t="s">
        <v>18870</v>
      </c>
      <c r="R192" s="8" t="s">
        <v>6147</v>
      </c>
    </row>
    <row r="193" spans="2:18" x14ac:dyDescent="0.2">
      <c r="B193" s="18" t="s">
        <v>276</v>
      </c>
      <c r="D193" s="8" t="s">
        <v>18869</v>
      </c>
    </row>
    <row r="194" spans="2:18" x14ac:dyDescent="0.2">
      <c r="G194" s="8" t="s">
        <v>18868</v>
      </c>
      <c r="I194" s="8" t="s">
        <v>18867</v>
      </c>
      <c r="K194" s="8" t="s">
        <v>5757</v>
      </c>
      <c r="M194" s="8" t="s">
        <v>18866</v>
      </c>
      <c r="P194" s="8" t="s">
        <v>18865</v>
      </c>
      <c r="R194" s="8" t="s">
        <v>1548</v>
      </c>
    </row>
    <row r="195" spans="2:18" x14ac:dyDescent="0.2">
      <c r="B195" s="18" t="s">
        <v>285</v>
      </c>
      <c r="D195" s="8" t="s">
        <v>18864</v>
      </c>
    </row>
    <row r="196" spans="2:18" x14ac:dyDescent="0.2">
      <c r="G196" s="8" t="s">
        <v>18863</v>
      </c>
      <c r="I196" s="8" t="s">
        <v>18862</v>
      </c>
      <c r="K196" s="8" t="s">
        <v>18861</v>
      </c>
      <c r="M196" s="8" t="s">
        <v>18860</v>
      </c>
      <c r="P196" s="8" t="s">
        <v>18859</v>
      </c>
      <c r="R196" s="8" t="s">
        <v>7646</v>
      </c>
    </row>
    <row r="197" spans="2:18" x14ac:dyDescent="0.2">
      <c r="B197" s="18" t="s">
        <v>294</v>
      </c>
      <c r="D197" s="8" t="s">
        <v>18858</v>
      </c>
    </row>
    <row r="198" spans="2:18" x14ac:dyDescent="0.2">
      <c r="G198" s="8" t="s">
        <v>18857</v>
      </c>
      <c r="I198" s="8" t="s">
        <v>18856</v>
      </c>
      <c r="K198" s="8" t="s">
        <v>18855</v>
      </c>
      <c r="M198" s="8" t="s">
        <v>18854</v>
      </c>
      <c r="P198" s="8" t="s">
        <v>17593</v>
      </c>
      <c r="R198" s="8" t="s">
        <v>4249</v>
      </c>
    </row>
    <row r="199" spans="2:18" x14ac:dyDescent="0.2">
      <c r="B199" s="18" t="s">
        <v>302</v>
      </c>
      <c r="D199" s="8" t="s">
        <v>18853</v>
      </c>
    </row>
    <row r="200" spans="2:18" x14ac:dyDescent="0.2">
      <c r="G200" s="8" t="s">
        <v>18852</v>
      </c>
      <c r="I200" s="8" t="s">
        <v>18851</v>
      </c>
      <c r="K200" s="8" t="s">
        <v>17121</v>
      </c>
      <c r="M200" s="8" t="s">
        <v>18850</v>
      </c>
      <c r="P200" s="8" t="s">
        <v>18849</v>
      </c>
      <c r="R200" s="8" t="s">
        <v>1060</v>
      </c>
    </row>
    <row r="201" spans="2:18" x14ac:dyDescent="0.2">
      <c r="B201" s="18" t="s">
        <v>311</v>
      </c>
      <c r="D201" s="8" t="s">
        <v>18848</v>
      </c>
    </row>
    <row r="202" spans="2:18" x14ac:dyDescent="0.2">
      <c r="G202" s="8" t="s">
        <v>18847</v>
      </c>
      <c r="I202" s="8" t="s">
        <v>18846</v>
      </c>
      <c r="K202" s="8" t="s">
        <v>9521</v>
      </c>
      <c r="M202" s="8" t="s">
        <v>18845</v>
      </c>
      <c r="P202" s="8" t="s">
        <v>18844</v>
      </c>
      <c r="R202" s="8" t="s">
        <v>2850</v>
      </c>
    </row>
    <row r="203" spans="2:18" x14ac:dyDescent="0.2">
      <c r="B203" s="18" t="s">
        <v>320</v>
      </c>
      <c r="D203" s="8" t="s">
        <v>18843</v>
      </c>
    </row>
    <row r="204" spans="2:18" x14ac:dyDescent="0.2">
      <c r="G204" s="8" t="s">
        <v>18842</v>
      </c>
      <c r="I204" s="8" t="s">
        <v>18841</v>
      </c>
      <c r="K204" s="8" t="s">
        <v>18840</v>
      </c>
      <c r="M204" s="8" t="s">
        <v>18839</v>
      </c>
      <c r="P204" s="8" t="s">
        <v>18838</v>
      </c>
      <c r="R204" s="8" t="s">
        <v>6755</v>
      </c>
    </row>
    <row r="205" spans="2:18" x14ac:dyDescent="0.2">
      <c r="B205" s="18" t="s">
        <v>328</v>
      </c>
      <c r="D205" s="8" t="s">
        <v>18837</v>
      </c>
    </row>
    <row r="206" spans="2:18" x14ac:dyDescent="0.2">
      <c r="G206" s="8" t="s">
        <v>18836</v>
      </c>
      <c r="I206" s="8" t="s">
        <v>18835</v>
      </c>
      <c r="K206" s="8" t="s">
        <v>7796</v>
      </c>
      <c r="M206" s="8" t="s">
        <v>18834</v>
      </c>
      <c r="P206" s="8" t="s">
        <v>18833</v>
      </c>
      <c r="R206" s="8" t="s">
        <v>18832</v>
      </c>
    </row>
    <row r="207" spans="2:18" x14ac:dyDescent="0.2">
      <c r="B207" s="18" t="s">
        <v>337</v>
      </c>
      <c r="D207" s="8" t="s">
        <v>18831</v>
      </c>
    </row>
    <row r="208" spans="2:18" x14ac:dyDescent="0.2">
      <c r="G208" s="8" t="s">
        <v>18830</v>
      </c>
      <c r="I208" s="8" t="s">
        <v>18829</v>
      </c>
      <c r="K208" s="8" t="s">
        <v>2668</v>
      </c>
      <c r="M208" s="8" t="s">
        <v>18828</v>
      </c>
      <c r="P208" s="8" t="s">
        <v>18827</v>
      </c>
      <c r="R208" s="8" t="s">
        <v>431</v>
      </c>
    </row>
    <row r="209" spans="1:20" x14ac:dyDescent="0.2">
      <c r="B209" s="18" t="s">
        <v>345</v>
      </c>
      <c r="D209" s="8" t="s">
        <v>18826</v>
      </c>
    </row>
    <row r="210" spans="1:20" x14ac:dyDescent="0.2">
      <c r="G210" s="8" t="s">
        <v>18825</v>
      </c>
      <c r="I210" s="8" t="s">
        <v>18824</v>
      </c>
      <c r="K210" s="8" t="s">
        <v>15843</v>
      </c>
      <c r="M210" s="8" t="s">
        <v>18823</v>
      </c>
      <c r="P210" s="8" t="s">
        <v>18822</v>
      </c>
      <c r="R210" s="8" t="s">
        <v>534</v>
      </c>
    </row>
    <row r="211" spans="1:20" x14ac:dyDescent="0.2">
      <c r="B211" s="18" t="s">
        <v>353</v>
      </c>
      <c r="D211" s="8" t="s">
        <v>18821</v>
      </c>
    </row>
    <row r="212" spans="1:20" x14ac:dyDescent="0.2">
      <c r="G212" s="18" t="s">
        <v>18820</v>
      </c>
      <c r="I212" s="8" t="s">
        <v>18819</v>
      </c>
      <c r="K212" s="8" t="s">
        <v>11059</v>
      </c>
      <c r="M212" s="8" t="s">
        <v>7732</v>
      </c>
      <c r="P212" s="8" t="s">
        <v>18818</v>
      </c>
      <c r="R212" s="8" t="s">
        <v>5178</v>
      </c>
    </row>
    <row r="213" spans="1:20" x14ac:dyDescent="0.2">
      <c r="B213" s="18" t="s">
        <v>362</v>
      </c>
      <c r="D213" s="8" t="s">
        <v>18817</v>
      </c>
    </row>
    <row r="214" spans="1:20" x14ac:dyDescent="0.2">
      <c r="G214" s="8" t="s">
        <v>18816</v>
      </c>
      <c r="I214" s="8" t="s">
        <v>18815</v>
      </c>
      <c r="K214" s="8" t="s">
        <v>6252</v>
      </c>
      <c r="M214" s="8" t="s">
        <v>18814</v>
      </c>
      <c r="P214" s="8" t="s">
        <v>11023</v>
      </c>
      <c r="R214" s="8" t="s">
        <v>5814</v>
      </c>
    </row>
    <row r="215" spans="1:20" x14ac:dyDescent="0.2">
      <c r="B215" s="18" t="s">
        <v>370</v>
      </c>
      <c r="D215" s="8" t="s">
        <v>18813</v>
      </c>
    </row>
    <row r="216" spans="1:20" x14ac:dyDescent="0.2">
      <c r="G216" s="8" t="s">
        <v>18812</v>
      </c>
      <c r="I216" s="8" t="s">
        <v>18811</v>
      </c>
      <c r="K216" s="8" t="s">
        <v>17730</v>
      </c>
      <c r="M216" s="8" t="s">
        <v>18810</v>
      </c>
      <c r="P216" s="8" t="s">
        <v>18809</v>
      </c>
      <c r="R216" s="8" t="s">
        <v>4324</v>
      </c>
    </row>
    <row r="217" spans="1:20" x14ac:dyDescent="0.2">
      <c r="B217" s="18" t="s">
        <v>378</v>
      </c>
      <c r="D217" s="8" t="s">
        <v>18808</v>
      </c>
    </row>
    <row r="218" spans="1:20" x14ac:dyDescent="0.2">
      <c r="G218" s="8" t="s">
        <v>18807</v>
      </c>
      <c r="I218" s="8" t="s">
        <v>6157</v>
      </c>
      <c r="K218" s="8" t="s">
        <v>4243</v>
      </c>
      <c r="M218" s="8" t="s">
        <v>18806</v>
      </c>
      <c r="P218" s="8" t="s">
        <v>18805</v>
      </c>
      <c r="R218" s="8" t="s">
        <v>5363</v>
      </c>
    </row>
    <row r="219" spans="1:20" x14ac:dyDescent="0.2">
      <c r="B219" s="18" t="s">
        <v>386</v>
      </c>
      <c r="D219" s="8" t="s">
        <v>16433</v>
      </c>
    </row>
    <row r="220" spans="1:20" ht="16.8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3.2" x14ac:dyDescent="0.2">
      <c r="K221" s="5"/>
    </row>
    <row r="222" spans="1:20" x14ac:dyDescent="0.2">
      <c r="A222" s="9" t="s">
        <v>249</v>
      </c>
      <c r="B222" s="2"/>
      <c r="C222" s="2"/>
      <c r="D222" s="2"/>
      <c r="E222" s="22" t="s">
        <v>250</v>
      </c>
      <c r="F222" s="2"/>
      <c r="G222" s="2"/>
      <c r="H222" s="2"/>
      <c r="I222" s="2"/>
      <c r="J222" s="2"/>
      <c r="K222" s="2" t="s">
        <v>251</v>
      </c>
      <c r="L222" s="2"/>
      <c r="M222" s="2"/>
      <c r="N222" s="2"/>
      <c r="O222" s="22" t="s">
        <v>16522</v>
      </c>
      <c r="P222" s="2"/>
      <c r="Q222" s="2"/>
      <c r="R222" s="2"/>
      <c r="S222" s="21" t="s">
        <v>18804</v>
      </c>
      <c r="T222" s="2" t="s">
        <v>253</v>
      </c>
    </row>
    <row r="223" spans="1:20" x14ac:dyDescent="0.2">
      <c r="A223" s="23" t="s">
        <v>254</v>
      </c>
      <c r="E223" s="24" t="s">
        <v>255</v>
      </c>
      <c r="K223" s="1" t="s">
        <v>256</v>
      </c>
      <c r="O223" s="24" t="s">
        <v>16523</v>
      </c>
      <c r="S223" s="18" t="s">
        <v>104</v>
      </c>
      <c r="T223" s="1" t="s">
        <v>258</v>
      </c>
    </row>
    <row r="224" spans="1:20" x14ac:dyDescent="0.2">
      <c r="A224" s="23" t="s">
        <v>259</v>
      </c>
      <c r="E224" s="24" t="s">
        <v>16</v>
      </c>
      <c r="K224" s="1" t="s">
        <v>260</v>
      </c>
      <c r="O224" s="24" t="s">
        <v>18803</v>
      </c>
    </row>
    <row r="225" spans="1:20" x14ac:dyDescent="0.2">
      <c r="A225" s="23" t="s">
        <v>262</v>
      </c>
      <c r="E225" s="24" t="s">
        <v>17</v>
      </c>
      <c r="K225" s="1" t="s">
        <v>263</v>
      </c>
      <c r="O225" s="24" t="s">
        <v>16343</v>
      </c>
    </row>
    <row r="226" spans="1:20" x14ac:dyDescent="0.2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 t="s">
        <v>265</v>
      </c>
      <c r="L226" s="13"/>
      <c r="M226" s="13"/>
      <c r="N226" s="13"/>
      <c r="O226" s="26" t="s">
        <v>16127</v>
      </c>
      <c r="P226" s="13"/>
      <c r="Q226" s="13"/>
      <c r="R226" s="13"/>
      <c r="S226" s="27" t="s">
        <v>16597</v>
      </c>
      <c r="T226" s="13" t="s">
        <v>253</v>
      </c>
    </row>
    <row r="227" spans="1:20" ht="13.8" x14ac:dyDescent="0.2">
      <c r="A227" s="69" t="s">
        <v>11</v>
      </c>
      <c r="B227" s="22"/>
      <c r="C227" s="22" t="s">
        <v>266</v>
      </c>
      <c r="D227" s="22"/>
      <c r="E227" s="2"/>
      <c r="F227" s="22" t="s">
        <v>267</v>
      </c>
      <c r="G227" s="22"/>
      <c r="H227" s="22" t="s">
        <v>268</v>
      </c>
      <c r="I227" s="22"/>
      <c r="J227" s="22" t="s">
        <v>269</v>
      </c>
      <c r="K227" s="22"/>
      <c r="L227" s="22" t="s">
        <v>270</v>
      </c>
      <c r="M227" s="22"/>
      <c r="N227" s="22" t="s">
        <v>271</v>
      </c>
      <c r="O227" s="22"/>
      <c r="P227" s="22"/>
      <c r="Q227" s="22" t="s">
        <v>253</v>
      </c>
      <c r="R227" s="22"/>
      <c r="S227" s="2"/>
      <c r="T227" s="10"/>
    </row>
    <row r="228" spans="1:20" x14ac:dyDescent="0.2">
      <c r="I228" s="8" t="s">
        <v>18802</v>
      </c>
      <c r="K228" s="8" t="s">
        <v>18801</v>
      </c>
      <c r="M228" s="8" t="s">
        <v>18800</v>
      </c>
      <c r="P228" s="8" t="s">
        <v>1870</v>
      </c>
      <c r="R228" s="8" t="s">
        <v>398</v>
      </c>
    </row>
    <row r="229" spans="1:20" x14ac:dyDescent="0.2">
      <c r="B229" s="18" t="s">
        <v>276</v>
      </c>
      <c r="D229" s="8" t="s">
        <v>18799</v>
      </c>
    </row>
    <row r="230" spans="1:20" x14ac:dyDescent="0.2">
      <c r="G230" s="8" t="s">
        <v>18798</v>
      </c>
      <c r="I230" s="8" t="s">
        <v>18797</v>
      </c>
      <c r="K230" s="8" t="s">
        <v>9747</v>
      </c>
      <c r="M230" s="8" t="s">
        <v>18796</v>
      </c>
      <c r="P230" s="8" t="s">
        <v>18795</v>
      </c>
      <c r="R230" s="8" t="s">
        <v>611</v>
      </c>
    </row>
    <row r="231" spans="1:20" x14ac:dyDescent="0.2">
      <c r="B231" s="18" t="s">
        <v>285</v>
      </c>
      <c r="D231" s="8" t="s">
        <v>18794</v>
      </c>
    </row>
    <row r="232" spans="1:20" x14ac:dyDescent="0.2">
      <c r="G232" s="8" t="s">
        <v>18793</v>
      </c>
      <c r="I232" s="8" t="s">
        <v>8327</v>
      </c>
      <c r="K232" s="8" t="s">
        <v>9602</v>
      </c>
      <c r="M232" s="8" t="s">
        <v>18792</v>
      </c>
      <c r="P232" s="8" t="s">
        <v>18791</v>
      </c>
      <c r="R232" s="8" t="s">
        <v>566</v>
      </c>
    </row>
    <row r="233" spans="1:20" x14ac:dyDescent="0.2">
      <c r="B233" s="18" t="s">
        <v>294</v>
      </c>
      <c r="D233" s="8" t="s">
        <v>18790</v>
      </c>
    </row>
    <row r="234" spans="1:20" x14ac:dyDescent="0.2">
      <c r="G234" s="8" t="s">
        <v>18789</v>
      </c>
      <c r="I234" s="8" t="s">
        <v>3330</v>
      </c>
      <c r="K234" s="8" t="s">
        <v>15414</v>
      </c>
      <c r="M234" s="8" t="s">
        <v>10961</v>
      </c>
      <c r="P234" s="8" t="s">
        <v>5046</v>
      </c>
      <c r="R234" s="8" t="s">
        <v>611</v>
      </c>
    </row>
    <row r="235" spans="1:20" x14ac:dyDescent="0.2">
      <c r="B235" s="18" t="s">
        <v>302</v>
      </c>
      <c r="D235" s="8" t="s">
        <v>18788</v>
      </c>
    </row>
    <row r="236" spans="1:20" x14ac:dyDescent="0.2">
      <c r="G236" s="8" t="s">
        <v>18787</v>
      </c>
      <c r="I236" s="8" t="s">
        <v>18786</v>
      </c>
      <c r="K236" s="8" t="s">
        <v>14544</v>
      </c>
      <c r="M236" s="8" t="s">
        <v>4990</v>
      </c>
      <c r="P236" s="8" t="s">
        <v>3036</v>
      </c>
      <c r="R236" s="8" t="s">
        <v>604</v>
      </c>
    </row>
    <row r="237" spans="1:20" x14ac:dyDescent="0.2">
      <c r="B237" s="18" t="s">
        <v>311</v>
      </c>
      <c r="D237" s="8" t="s">
        <v>18785</v>
      </c>
    </row>
    <row r="238" spans="1:20" x14ac:dyDescent="0.2">
      <c r="G238" s="8" t="s">
        <v>18784</v>
      </c>
      <c r="I238" s="8" t="s">
        <v>11981</v>
      </c>
      <c r="K238" s="8" t="s">
        <v>18783</v>
      </c>
      <c r="M238" s="8" t="s">
        <v>18782</v>
      </c>
      <c r="P238" s="8" t="s">
        <v>1941</v>
      </c>
      <c r="R238" s="8" t="s">
        <v>1167</v>
      </c>
    </row>
    <row r="239" spans="1:20" x14ac:dyDescent="0.2">
      <c r="B239" s="18" t="s">
        <v>320</v>
      </c>
      <c r="D239" s="8" t="s">
        <v>18781</v>
      </c>
    </row>
    <row r="240" spans="1:20" x14ac:dyDescent="0.2">
      <c r="G240" s="8" t="s">
        <v>18780</v>
      </c>
      <c r="I240" s="8" t="s">
        <v>2120</v>
      </c>
      <c r="K240" s="8" t="s">
        <v>17905</v>
      </c>
      <c r="M240" s="8" t="s">
        <v>8249</v>
      </c>
      <c r="P240" s="8" t="s">
        <v>16589</v>
      </c>
      <c r="R240" s="8" t="s">
        <v>4249</v>
      </c>
    </row>
    <row r="241" spans="1:20" x14ac:dyDescent="0.2">
      <c r="B241" s="18" t="s">
        <v>328</v>
      </c>
      <c r="D241" s="8" t="s">
        <v>18779</v>
      </c>
    </row>
    <row r="242" spans="1:20" x14ac:dyDescent="0.2">
      <c r="G242" s="8" t="s">
        <v>18778</v>
      </c>
      <c r="I242" s="8" t="s">
        <v>18777</v>
      </c>
      <c r="K242" s="8" t="s">
        <v>18776</v>
      </c>
      <c r="M242" s="8" t="s">
        <v>18775</v>
      </c>
      <c r="P242" s="8" t="s">
        <v>8121</v>
      </c>
      <c r="R242" s="8" t="s">
        <v>18774</v>
      </c>
    </row>
    <row r="243" spans="1:20" x14ac:dyDescent="0.2">
      <c r="B243" s="18" t="s">
        <v>337</v>
      </c>
      <c r="D243" s="8" t="s">
        <v>18773</v>
      </c>
    </row>
    <row r="244" spans="1:20" x14ac:dyDescent="0.2">
      <c r="G244" s="8" t="s">
        <v>18772</v>
      </c>
      <c r="I244" s="8" t="s">
        <v>18771</v>
      </c>
      <c r="K244" s="8" t="s">
        <v>18770</v>
      </c>
      <c r="M244" s="8" t="s">
        <v>18769</v>
      </c>
      <c r="P244" s="8" t="s">
        <v>18768</v>
      </c>
      <c r="R244" s="8" t="s">
        <v>17751</v>
      </c>
    </row>
    <row r="245" spans="1:20" x14ac:dyDescent="0.2">
      <c r="B245" s="18" t="s">
        <v>345</v>
      </c>
      <c r="D245" s="8" t="s">
        <v>18767</v>
      </c>
    </row>
    <row r="246" spans="1:20" x14ac:dyDescent="0.2">
      <c r="G246" s="8" t="s">
        <v>18766</v>
      </c>
      <c r="I246" s="8" t="s">
        <v>18765</v>
      </c>
      <c r="K246" s="8" t="s">
        <v>18764</v>
      </c>
      <c r="M246" s="8" t="s">
        <v>2053</v>
      </c>
      <c r="P246" s="8" t="s">
        <v>11367</v>
      </c>
      <c r="R246" s="8" t="s">
        <v>625</v>
      </c>
    </row>
    <row r="247" spans="1:20" x14ac:dyDescent="0.2">
      <c r="B247" s="18" t="s">
        <v>353</v>
      </c>
      <c r="D247" s="8" t="s">
        <v>18763</v>
      </c>
    </row>
    <row r="248" spans="1:20" x14ac:dyDescent="0.2">
      <c r="G248" s="8" t="s">
        <v>18762</v>
      </c>
      <c r="I248" s="8" t="s">
        <v>18761</v>
      </c>
      <c r="K248" s="8" t="s">
        <v>1391</v>
      </c>
      <c r="M248" s="8" t="s">
        <v>1978</v>
      </c>
      <c r="P248" s="8" t="s">
        <v>18760</v>
      </c>
      <c r="R248" s="8" t="s">
        <v>413</v>
      </c>
    </row>
    <row r="249" spans="1:20" x14ac:dyDescent="0.2">
      <c r="B249" s="18" t="s">
        <v>362</v>
      </c>
      <c r="D249" s="8" t="s">
        <v>18759</v>
      </c>
    </row>
    <row r="250" spans="1:20" x14ac:dyDescent="0.2">
      <c r="G250" s="8" t="s">
        <v>18758</v>
      </c>
      <c r="I250" s="8" t="s">
        <v>18757</v>
      </c>
      <c r="K250" s="8" t="s">
        <v>18085</v>
      </c>
      <c r="M250" s="8" t="s">
        <v>18756</v>
      </c>
      <c r="P250" s="8" t="s">
        <v>18755</v>
      </c>
      <c r="R250" s="8" t="s">
        <v>413</v>
      </c>
    </row>
    <row r="251" spans="1:20" x14ac:dyDescent="0.2">
      <c r="B251" s="18" t="s">
        <v>370</v>
      </c>
      <c r="D251" s="8" t="s">
        <v>18754</v>
      </c>
    </row>
    <row r="252" spans="1:20" x14ac:dyDescent="0.2">
      <c r="G252" s="8" t="s">
        <v>18753</v>
      </c>
      <c r="I252" s="8" t="s">
        <v>10543</v>
      </c>
      <c r="K252" s="8" t="s">
        <v>12733</v>
      </c>
      <c r="M252" s="8" t="s">
        <v>5505</v>
      </c>
      <c r="P252" s="8" t="s">
        <v>16842</v>
      </c>
      <c r="R252" s="8" t="s">
        <v>915</v>
      </c>
    </row>
    <row r="253" spans="1:20" x14ac:dyDescent="0.2">
      <c r="B253" s="18" t="s">
        <v>378</v>
      </c>
      <c r="D253" s="8" t="s">
        <v>18752</v>
      </c>
    </row>
    <row r="254" spans="1:20" x14ac:dyDescent="0.2">
      <c r="G254" s="18" t="s">
        <v>18751</v>
      </c>
      <c r="I254" s="8" t="s">
        <v>18750</v>
      </c>
      <c r="K254" s="8" t="s">
        <v>8764</v>
      </c>
      <c r="M254" s="8" t="s">
        <v>11929</v>
      </c>
      <c r="P254" s="8" t="s">
        <v>9383</v>
      </c>
      <c r="R254" s="8" t="s">
        <v>413</v>
      </c>
    </row>
    <row r="255" spans="1:20" x14ac:dyDescent="0.2">
      <c r="B255" s="18" t="s">
        <v>386</v>
      </c>
      <c r="D255" s="8" t="s">
        <v>16523</v>
      </c>
    </row>
    <row r="256" spans="1:20" ht="16.8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3.2" x14ac:dyDescent="0.2">
      <c r="K257" s="5"/>
    </row>
    <row r="258" spans="1:20" x14ac:dyDescent="0.2">
      <c r="A258" s="9" t="s">
        <v>249</v>
      </c>
      <c r="B258" s="2"/>
      <c r="C258" s="2"/>
      <c r="D258" s="2"/>
      <c r="E258" s="22" t="s">
        <v>4502</v>
      </c>
      <c r="F258" s="2"/>
      <c r="G258" s="2"/>
      <c r="H258" s="2"/>
      <c r="I258" s="2"/>
      <c r="J258" s="2"/>
      <c r="K258" s="2" t="s">
        <v>251</v>
      </c>
      <c r="L258" s="2"/>
      <c r="M258" s="2"/>
      <c r="N258" s="2"/>
      <c r="O258" s="22" t="s">
        <v>4</v>
      </c>
      <c r="P258" s="2"/>
      <c r="Q258" s="2"/>
      <c r="R258" s="2"/>
      <c r="S258" s="21" t="s">
        <v>4</v>
      </c>
      <c r="T258" s="2" t="s">
        <v>253</v>
      </c>
    </row>
    <row r="259" spans="1:20" x14ac:dyDescent="0.2">
      <c r="A259" s="23" t="s">
        <v>254</v>
      </c>
      <c r="E259" s="24" t="s">
        <v>4501</v>
      </c>
      <c r="K259" s="1" t="s">
        <v>256</v>
      </c>
      <c r="O259" s="24" t="s">
        <v>4</v>
      </c>
      <c r="S259" s="18" t="s">
        <v>4</v>
      </c>
      <c r="T259" s="1" t="s">
        <v>258</v>
      </c>
    </row>
    <row r="260" spans="1:20" x14ac:dyDescent="0.2">
      <c r="A260" s="23" t="s">
        <v>259</v>
      </c>
      <c r="E260" s="24" t="s">
        <v>31</v>
      </c>
      <c r="K260" s="1" t="s">
        <v>260</v>
      </c>
      <c r="O260" s="24" t="s">
        <v>4</v>
      </c>
    </row>
    <row r="261" spans="1:20" x14ac:dyDescent="0.2">
      <c r="A261" s="23" t="s">
        <v>262</v>
      </c>
      <c r="E261" s="24" t="s">
        <v>32</v>
      </c>
      <c r="K261" s="1" t="s">
        <v>263</v>
      </c>
      <c r="O261" s="24" t="s">
        <v>4</v>
      </c>
    </row>
    <row r="262" spans="1:20" x14ac:dyDescent="0.2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 t="s">
        <v>265</v>
      </c>
      <c r="L262" s="13"/>
      <c r="M262" s="13"/>
      <c r="N262" s="13"/>
      <c r="O262" s="26" t="s">
        <v>16127</v>
      </c>
      <c r="P262" s="13"/>
      <c r="Q262" s="13"/>
      <c r="R262" s="13"/>
      <c r="S262" s="27" t="s">
        <v>16597</v>
      </c>
      <c r="T262" s="13" t="s">
        <v>253</v>
      </c>
    </row>
    <row r="263" spans="1:20" ht="13.8" x14ac:dyDescent="0.2">
      <c r="A263" s="69" t="s">
        <v>11</v>
      </c>
      <c r="B263" s="22"/>
      <c r="C263" s="22" t="s">
        <v>266</v>
      </c>
      <c r="D263" s="22"/>
      <c r="E263" s="2"/>
      <c r="F263" s="22" t="s">
        <v>267</v>
      </c>
      <c r="G263" s="22"/>
      <c r="H263" s="22" t="s">
        <v>268</v>
      </c>
      <c r="I263" s="22"/>
      <c r="J263" s="22" t="s">
        <v>269</v>
      </c>
      <c r="K263" s="22"/>
      <c r="L263" s="22" t="s">
        <v>270</v>
      </c>
      <c r="M263" s="22"/>
      <c r="N263" s="22" t="s">
        <v>271</v>
      </c>
      <c r="O263" s="22"/>
      <c r="P263" s="22"/>
      <c r="Q263" s="22" t="s">
        <v>253</v>
      </c>
      <c r="R263" s="22"/>
      <c r="S263" s="2"/>
      <c r="T263" s="10"/>
    </row>
    <row r="264" spans="1:20" x14ac:dyDescent="0.2">
      <c r="I264" s="8" t="s">
        <v>5940</v>
      </c>
      <c r="K264" s="8" t="s">
        <v>15480</v>
      </c>
      <c r="M264" s="8" t="s">
        <v>18749</v>
      </c>
      <c r="P264" s="8" t="s">
        <v>8918</v>
      </c>
      <c r="R264" s="8" t="s">
        <v>1699</v>
      </c>
    </row>
    <row r="265" spans="1:20" x14ac:dyDescent="0.2">
      <c r="B265" s="18" t="s">
        <v>276</v>
      </c>
      <c r="D265" s="8" t="s">
        <v>18748</v>
      </c>
    </row>
    <row r="266" spans="1:20" x14ac:dyDescent="0.2">
      <c r="G266" s="8" t="s">
        <v>18747</v>
      </c>
      <c r="I266" s="8" t="s">
        <v>18746</v>
      </c>
      <c r="K266" s="8" t="s">
        <v>17738</v>
      </c>
      <c r="M266" s="8" t="s">
        <v>18745</v>
      </c>
      <c r="P266" s="8" t="s">
        <v>18744</v>
      </c>
      <c r="R266" s="8" t="s">
        <v>915</v>
      </c>
    </row>
    <row r="267" spans="1:20" x14ac:dyDescent="0.2">
      <c r="B267" s="18" t="s">
        <v>285</v>
      </c>
      <c r="D267" s="8" t="s">
        <v>18743</v>
      </c>
    </row>
    <row r="268" spans="1:20" x14ac:dyDescent="0.2">
      <c r="G268" s="8" t="s">
        <v>18742</v>
      </c>
      <c r="I268" s="8" t="s">
        <v>18741</v>
      </c>
      <c r="K268" s="8" t="s">
        <v>18740</v>
      </c>
      <c r="M268" s="8" t="s">
        <v>18739</v>
      </c>
      <c r="P268" s="8" t="s">
        <v>2762</v>
      </c>
      <c r="R268" s="8" t="s">
        <v>1507</v>
      </c>
    </row>
    <row r="269" spans="1:20" x14ac:dyDescent="0.2">
      <c r="B269" s="18" t="s">
        <v>294</v>
      </c>
      <c r="D269" s="8" t="s">
        <v>18738</v>
      </c>
    </row>
    <row r="270" spans="1:20" x14ac:dyDescent="0.2">
      <c r="G270" s="8" t="s">
        <v>18737</v>
      </c>
      <c r="I270" s="8" t="s">
        <v>18736</v>
      </c>
      <c r="K270" s="8" t="s">
        <v>12618</v>
      </c>
      <c r="M270" s="8" t="s">
        <v>12320</v>
      </c>
      <c r="P270" s="8" t="s">
        <v>18735</v>
      </c>
      <c r="R270" s="8" t="s">
        <v>611</v>
      </c>
    </row>
    <row r="271" spans="1:20" x14ac:dyDescent="0.2">
      <c r="B271" s="18" t="s">
        <v>302</v>
      </c>
      <c r="D271" s="8" t="s">
        <v>18734</v>
      </c>
    </row>
    <row r="272" spans="1:20" x14ac:dyDescent="0.2">
      <c r="G272" s="8" t="s">
        <v>18733</v>
      </c>
      <c r="I272" s="8" t="s">
        <v>18732</v>
      </c>
      <c r="K272" s="8" t="s">
        <v>10601</v>
      </c>
      <c r="M272" s="8" t="s">
        <v>8763</v>
      </c>
      <c r="P272" s="8" t="s">
        <v>7273</v>
      </c>
      <c r="R272" s="8" t="s">
        <v>1167</v>
      </c>
    </row>
    <row r="273" spans="2:18" x14ac:dyDescent="0.2">
      <c r="B273" s="18" t="s">
        <v>311</v>
      </c>
      <c r="D273" s="8" t="s">
        <v>18731</v>
      </c>
    </row>
    <row r="274" spans="2:18" x14ac:dyDescent="0.2">
      <c r="G274" s="18" t="s">
        <v>18730</v>
      </c>
      <c r="I274" s="8" t="s">
        <v>18729</v>
      </c>
      <c r="K274" s="8" t="s">
        <v>18728</v>
      </c>
      <c r="M274" s="8" t="s">
        <v>2149</v>
      </c>
      <c r="P274" s="8" t="s">
        <v>6322</v>
      </c>
      <c r="R274" s="8" t="s">
        <v>1085</v>
      </c>
    </row>
    <row r="275" spans="2:18" x14ac:dyDescent="0.2">
      <c r="B275" s="18" t="s">
        <v>320</v>
      </c>
      <c r="D275" s="8" t="s">
        <v>18727</v>
      </c>
    </row>
    <row r="276" spans="2:18" x14ac:dyDescent="0.2">
      <c r="G276" s="8" t="s">
        <v>18726</v>
      </c>
      <c r="I276" s="8" t="s">
        <v>18725</v>
      </c>
      <c r="K276" s="8" t="s">
        <v>18724</v>
      </c>
      <c r="M276" s="8" t="s">
        <v>18723</v>
      </c>
      <c r="P276" s="8" t="s">
        <v>7208</v>
      </c>
      <c r="R276" s="8" t="s">
        <v>1711</v>
      </c>
    </row>
    <row r="277" spans="2:18" x14ac:dyDescent="0.2">
      <c r="B277" s="18" t="s">
        <v>328</v>
      </c>
      <c r="D277" s="8" t="s">
        <v>18722</v>
      </c>
    </row>
    <row r="278" spans="2:18" x14ac:dyDescent="0.2">
      <c r="G278" s="8" t="s">
        <v>18721</v>
      </c>
      <c r="I278" s="8" t="s">
        <v>4640</v>
      </c>
      <c r="K278" s="8" t="s">
        <v>18720</v>
      </c>
      <c r="M278" s="8" t="s">
        <v>18719</v>
      </c>
      <c r="P278" s="8" t="s">
        <v>18718</v>
      </c>
      <c r="R278" s="8" t="s">
        <v>18717</v>
      </c>
    </row>
    <row r="279" spans="2:18" x14ac:dyDescent="0.2">
      <c r="B279" s="18" t="s">
        <v>337</v>
      </c>
      <c r="D279" s="8" t="s">
        <v>18716</v>
      </c>
    </row>
    <row r="280" spans="2:18" x14ac:dyDescent="0.2">
      <c r="G280" s="8" t="s">
        <v>18715</v>
      </c>
      <c r="I280" s="8" t="s">
        <v>18714</v>
      </c>
      <c r="K280" s="8" t="s">
        <v>18713</v>
      </c>
      <c r="M280" s="8" t="s">
        <v>18712</v>
      </c>
      <c r="P280" s="8" t="s">
        <v>12166</v>
      </c>
      <c r="R280" s="8" t="s">
        <v>18711</v>
      </c>
    </row>
    <row r="281" spans="2:18" x14ac:dyDescent="0.2">
      <c r="B281" s="18" t="s">
        <v>345</v>
      </c>
      <c r="D281" s="8" t="s">
        <v>18710</v>
      </c>
    </row>
    <row r="282" spans="2:18" x14ac:dyDescent="0.2">
      <c r="G282" s="8" t="s">
        <v>18709</v>
      </c>
      <c r="I282" s="8" t="s">
        <v>18708</v>
      </c>
      <c r="K282" s="8" t="s">
        <v>18707</v>
      </c>
      <c r="M282" s="8" t="s">
        <v>18706</v>
      </c>
      <c r="P282" s="8" t="s">
        <v>8641</v>
      </c>
      <c r="R282" s="8" t="s">
        <v>1980</v>
      </c>
    </row>
    <row r="283" spans="2:18" x14ac:dyDescent="0.2">
      <c r="B283" s="18" t="s">
        <v>353</v>
      </c>
      <c r="D283" s="8" t="s">
        <v>18705</v>
      </c>
    </row>
    <row r="284" spans="2:18" x14ac:dyDescent="0.2">
      <c r="G284" s="8" t="s">
        <v>18704</v>
      </c>
      <c r="I284" s="8" t="s">
        <v>18703</v>
      </c>
      <c r="K284" s="8" t="s">
        <v>18702</v>
      </c>
      <c r="M284" s="8" t="s">
        <v>18701</v>
      </c>
      <c r="P284" s="8" t="s">
        <v>2130</v>
      </c>
      <c r="R284" s="8" t="s">
        <v>915</v>
      </c>
    </row>
    <row r="285" spans="2:18" x14ac:dyDescent="0.2">
      <c r="B285" s="18" t="s">
        <v>362</v>
      </c>
      <c r="D285" s="8" t="s">
        <v>18700</v>
      </c>
    </row>
    <row r="286" spans="2:18" x14ac:dyDescent="0.2">
      <c r="G286" s="8" t="s">
        <v>18699</v>
      </c>
      <c r="I286" s="8" t="s">
        <v>10883</v>
      </c>
      <c r="K286" s="8" t="s">
        <v>10732</v>
      </c>
      <c r="M286" s="8" t="s">
        <v>18698</v>
      </c>
      <c r="P286" s="8" t="s">
        <v>18697</v>
      </c>
      <c r="R286" s="8" t="s">
        <v>1699</v>
      </c>
    </row>
    <row r="287" spans="2:18" x14ac:dyDescent="0.2">
      <c r="B287" s="18" t="s">
        <v>370</v>
      </c>
      <c r="D287" s="8" t="s">
        <v>18696</v>
      </c>
    </row>
    <row r="288" spans="2:18" x14ac:dyDescent="0.2">
      <c r="G288" s="8" t="s">
        <v>18695</v>
      </c>
      <c r="I288" s="8" t="s">
        <v>18694</v>
      </c>
      <c r="K288" s="8" t="s">
        <v>18693</v>
      </c>
      <c r="M288" s="8" t="s">
        <v>18692</v>
      </c>
      <c r="P288" s="8" t="s">
        <v>18691</v>
      </c>
      <c r="R288" s="8" t="s">
        <v>310</v>
      </c>
    </row>
    <row r="289" spans="1:20" x14ac:dyDescent="0.2">
      <c r="B289" s="18" t="s">
        <v>378</v>
      </c>
      <c r="D289" s="8" t="s">
        <v>18690</v>
      </c>
    </row>
    <row r="290" spans="1:20" x14ac:dyDescent="0.2">
      <c r="G290" s="8" t="s">
        <v>18689</v>
      </c>
      <c r="I290" s="8" t="s">
        <v>18688</v>
      </c>
      <c r="K290" s="8" t="s">
        <v>18687</v>
      </c>
      <c r="M290" s="8" t="s">
        <v>18686</v>
      </c>
      <c r="P290" s="8" t="s">
        <v>18685</v>
      </c>
      <c r="R290" s="8" t="s">
        <v>625</v>
      </c>
    </row>
    <row r="291" spans="1:20" x14ac:dyDescent="0.2">
      <c r="B291" s="18" t="s">
        <v>386</v>
      </c>
      <c r="D291" s="8" t="s">
        <v>16513</v>
      </c>
    </row>
    <row r="292" spans="1:20" ht="16.8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3.2" x14ac:dyDescent="0.2">
      <c r="K293" s="5"/>
    </row>
    <row r="294" spans="1:20" x14ac:dyDescent="0.2">
      <c r="A294" s="9" t="s">
        <v>249</v>
      </c>
      <c r="B294" s="2"/>
      <c r="C294" s="2"/>
      <c r="D294" s="2"/>
      <c r="E294" s="22" t="s">
        <v>4456</v>
      </c>
      <c r="F294" s="2"/>
      <c r="G294" s="2"/>
      <c r="H294" s="2"/>
      <c r="I294" s="2"/>
      <c r="J294" s="2"/>
      <c r="K294" s="2" t="s">
        <v>251</v>
      </c>
      <c r="L294" s="2"/>
      <c r="M294" s="2"/>
      <c r="N294" s="2"/>
      <c r="O294" s="22" t="s">
        <v>16491</v>
      </c>
      <c r="P294" s="2"/>
      <c r="Q294" s="2"/>
      <c r="R294" s="2"/>
      <c r="S294" s="21" t="s">
        <v>18684</v>
      </c>
      <c r="T294" s="2" t="s">
        <v>253</v>
      </c>
    </row>
    <row r="295" spans="1:20" x14ac:dyDescent="0.2">
      <c r="A295" s="23" t="s">
        <v>254</v>
      </c>
      <c r="E295" s="24" t="s">
        <v>4454</v>
      </c>
      <c r="K295" s="1" t="s">
        <v>256</v>
      </c>
      <c r="O295" s="24" t="s">
        <v>16493</v>
      </c>
      <c r="S295" s="18" t="s">
        <v>104</v>
      </c>
      <c r="T295" s="1" t="s">
        <v>258</v>
      </c>
    </row>
    <row r="296" spans="1:20" x14ac:dyDescent="0.2">
      <c r="A296" s="23" t="s">
        <v>259</v>
      </c>
      <c r="E296" s="24" t="s">
        <v>2528</v>
      </c>
      <c r="K296" s="1" t="s">
        <v>260</v>
      </c>
      <c r="O296" s="24" t="s">
        <v>18683</v>
      </c>
    </row>
    <row r="297" spans="1:20" x14ac:dyDescent="0.2">
      <c r="A297" s="23" t="s">
        <v>262</v>
      </c>
      <c r="E297" s="24" t="s">
        <v>32</v>
      </c>
      <c r="K297" s="1" t="s">
        <v>263</v>
      </c>
      <c r="O297" s="24" t="s">
        <v>10814</v>
      </c>
    </row>
    <row r="298" spans="1:20" x14ac:dyDescent="0.2">
      <c r="A298" s="12"/>
      <c r="B298" s="13"/>
      <c r="C298" s="13"/>
      <c r="D298" s="13"/>
      <c r="E298" s="13"/>
      <c r="F298" s="13"/>
      <c r="G298" s="13"/>
      <c r="H298" s="13"/>
      <c r="I298" s="13"/>
      <c r="J298" s="13"/>
      <c r="K298" s="13" t="s">
        <v>265</v>
      </c>
      <c r="L298" s="13"/>
      <c r="M298" s="13"/>
      <c r="N298" s="13"/>
      <c r="O298" s="26" t="s">
        <v>16127</v>
      </c>
      <c r="P298" s="13"/>
      <c r="Q298" s="13"/>
      <c r="R298" s="13"/>
      <c r="S298" s="27" t="s">
        <v>16597</v>
      </c>
      <c r="T298" s="13" t="s">
        <v>253</v>
      </c>
    </row>
    <row r="299" spans="1:20" ht="13.8" x14ac:dyDescent="0.2">
      <c r="A299" s="69" t="s">
        <v>11</v>
      </c>
      <c r="B299" s="22"/>
      <c r="C299" s="22" t="s">
        <v>266</v>
      </c>
      <c r="D299" s="22"/>
      <c r="E299" s="2"/>
      <c r="F299" s="22" t="s">
        <v>267</v>
      </c>
      <c r="G299" s="22"/>
      <c r="H299" s="22" t="s">
        <v>268</v>
      </c>
      <c r="I299" s="22"/>
      <c r="J299" s="22" t="s">
        <v>269</v>
      </c>
      <c r="K299" s="22"/>
      <c r="L299" s="22" t="s">
        <v>270</v>
      </c>
      <c r="M299" s="22"/>
      <c r="N299" s="22" t="s">
        <v>271</v>
      </c>
      <c r="O299" s="22"/>
      <c r="P299" s="22"/>
      <c r="Q299" s="22" t="s">
        <v>253</v>
      </c>
      <c r="R299" s="22"/>
      <c r="S299" s="2"/>
      <c r="T299" s="10"/>
    </row>
    <row r="300" spans="1:20" x14ac:dyDescent="0.2">
      <c r="I300" s="8" t="s">
        <v>16691</v>
      </c>
      <c r="K300" s="8" t="s">
        <v>18682</v>
      </c>
      <c r="M300" s="8" t="s">
        <v>18681</v>
      </c>
      <c r="P300" s="8" t="s">
        <v>18680</v>
      </c>
      <c r="R300" s="8" t="s">
        <v>3824</v>
      </c>
    </row>
    <row r="301" spans="1:20" x14ac:dyDescent="0.2">
      <c r="B301" s="18" t="s">
        <v>276</v>
      </c>
      <c r="D301" s="8" t="s">
        <v>18679</v>
      </c>
    </row>
    <row r="302" spans="1:20" x14ac:dyDescent="0.2">
      <c r="G302" s="8" t="s">
        <v>18678</v>
      </c>
      <c r="I302" s="8" t="s">
        <v>18677</v>
      </c>
      <c r="K302" s="8" t="s">
        <v>8240</v>
      </c>
      <c r="M302" s="8" t="s">
        <v>18325</v>
      </c>
      <c r="P302" s="8" t="s">
        <v>16695</v>
      </c>
      <c r="R302" s="8" t="s">
        <v>566</v>
      </c>
    </row>
    <row r="303" spans="1:20" x14ac:dyDescent="0.2">
      <c r="B303" s="18" t="s">
        <v>285</v>
      </c>
      <c r="D303" s="8" t="s">
        <v>18676</v>
      </c>
    </row>
    <row r="304" spans="1:20" x14ac:dyDescent="0.2">
      <c r="G304" s="8" t="s">
        <v>18675</v>
      </c>
      <c r="I304" s="8" t="s">
        <v>17654</v>
      </c>
      <c r="K304" s="8" t="s">
        <v>18674</v>
      </c>
      <c r="M304" s="8" t="s">
        <v>18673</v>
      </c>
      <c r="P304" s="8" t="s">
        <v>18672</v>
      </c>
      <c r="R304" s="8" t="s">
        <v>275</v>
      </c>
    </row>
    <row r="305" spans="2:18" x14ac:dyDescent="0.2">
      <c r="B305" s="18" t="s">
        <v>294</v>
      </c>
      <c r="D305" s="8" t="s">
        <v>18671</v>
      </c>
    </row>
    <row r="306" spans="2:18" x14ac:dyDescent="0.2">
      <c r="G306" s="8" t="s">
        <v>18670</v>
      </c>
      <c r="I306" s="8" t="s">
        <v>18669</v>
      </c>
      <c r="K306" s="8" t="s">
        <v>18668</v>
      </c>
      <c r="M306" s="8" t="s">
        <v>18667</v>
      </c>
      <c r="P306" s="8" t="s">
        <v>18666</v>
      </c>
      <c r="R306" s="8" t="s">
        <v>638</v>
      </c>
    </row>
    <row r="307" spans="2:18" x14ac:dyDescent="0.2">
      <c r="B307" s="18" t="s">
        <v>302</v>
      </c>
      <c r="D307" s="8" t="s">
        <v>18665</v>
      </c>
    </row>
    <row r="308" spans="2:18" x14ac:dyDescent="0.2">
      <c r="G308" s="18" t="s">
        <v>18664</v>
      </c>
      <c r="I308" s="8" t="s">
        <v>18663</v>
      </c>
      <c r="K308" s="8" t="s">
        <v>644</v>
      </c>
      <c r="M308" s="8" t="s">
        <v>18662</v>
      </c>
      <c r="P308" s="8" t="s">
        <v>18661</v>
      </c>
      <c r="R308" s="8" t="s">
        <v>398</v>
      </c>
    </row>
    <row r="309" spans="2:18" x14ac:dyDescent="0.2">
      <c r="B309" s="18" t="s">
        <v>311</v>
      </c>
      <c r="D309" s="8" t="s">
        <v>18660</v>
      </c>
    </row>
    <row r="310" spans="2:18" x14ac:dyDescent="0.2">
      <c r="G310" s="8" t="s">
        <v>18659</v>
      </c>
      <c r="I310" s="8" t="s">
        <v>18410</v>
      </c>
      <c r="K310" s="8" t="s">
        <v>3449</v>
      </c>
      <c r="M310" s="8" t="s">
        <v>18658</v>
      </c>
      <c r="P310" s="8" t="s">
        <v>18657</v>
      </c>
      <c r="R310" s="8" t="s">
        <v>638</v>
      </c>
    </row>
    <row r="311" spans="2:18" x14ac:dyDescent="0.2">
      <c r="B311" s="18" t="s">
        <v>320</v>
      </c>
      <c r="D311" s="8" t="s">
        <v>18656</v>
      </c>
    </row>
    <row r="312" spans="2:18" x14ac:dyDescent="0.2">
      <c r="G312" s="8" t="s">
        <v>18655</v>
      </c>
      <c r="I312" s="8" t="s">
        <v>18654</v>
      </c>
      <c r="K312" s="8" t="s">
        <v>1953</v>
      </c>
      <c r="M312" s="8" t="s">
        <v>18653</v>
      </c>
      <c r="P312" s="8" t="s">
        <v>8886</v>
      </c>
      <c r="R312" s="8" t="s">
        <v>420</v>
      </c>
    </row>
    <row r="313" spans="2:18" x14ac:dyDescent="0.2">
      <c r="B313" s="18" t="s">
        <v>328</v>
      </c>
      <c r="D313" s="8" t="s">
        <v>18652</v>
      </c>
    </row>
    <row r="314" spans="2:18" x14ac:dyDescent="0.2">
      <c r="G314" s="8" t="s">
        <v>18651</v>
      </c>
      <c r="I314" s="8" t="s">
        <v>10418</v>
      </c>
      <c r="K314" s="8" t="s">
        <v>1345</v>
      </c>
      <c r="M314" s="8" t="s">
        <v>18650</v>
      </c>
      <c r="P314" s="8" t="s">
        <v>16837</v>
      </c>
      <c r="R314" s="8" t="s">
        <v>18649</v>
      </c>
    </row>
    <row r="315" spans="2:18" x14ac:dyDescent="0.2">
      <c r="B315" s="18" t="s">
        <v>337</v>
      </c>
      <c r="D315" s="8" t="s">
        <v>18648</v>
      </c>
    </row>
    <row r="316" spans="2:18" x14ac:dyDescent="0.2">
      <c r="G316" s="8" t="s">
        <v>18647</v>
      </c>
      <c r="I316" s="8" t="s">
        <v>18646</v>
      </c>
      <c r="K316" s="8" t="s">
        <v>18645</v>
      </c>
      <c r="M316" s="8" t="s">
        <v>18644</v>
      </c>
      <c r="P316" s="8" t="s">
        <v>14886</v>
      </c>
      <c r="R316" s="8" t="s">
        <v>18643</v>
      </c>
    </row>
    <row r="317" spans="2:18" x14ac:dyDescent="0.2">
      <c r="B317" s="18" t="s">
        <v>345</v>
      </c>
      <c r="D317" s="8" t="s">
        <v>18642</v>
      </c>
    </row>
    <row r="318" spans="2:18" x14ac:dyDescent="0.2">
      <c r="G318" s="8" t="s">
        <v>18641</v>
      </c>
      <c r="I318" s="8" t="s">
        <v>5454</v>
      </c>
      <c r="K318" s="8" t="s">
        <v>12412</v>
      </c>
      <c r="M318" s="8" t="s">
        <v>13474</v>
      </c>
      <c r="P318" s="8" t="s">
        <v>18640</v>
      </c>
      <c r="R318" s="8" t="s">
        <v>7646</v>
      </c>
    </row>
    <row r="319" spans="2:18" x14ac:dyDescent="0.2">
      <c r="B319" s="18" t="s">
        <v>353</v>
      </c>
      <c r="D319" s="8" t="s">
        <v>18639</v>
      </c>
    </row>
    <row r="320" spans="2:18" x14ac:dyDescent="0.2">
      <c r="G320" s="8" t="s">
        <v>18638</v>
      </c>
      <c r="I320" s="8" t="s">
        <v>18637</v>
      </c>
      <c r="K320" s="8" t="s">
        <v>14875</v>
      </c>
      <c r="M320" s="8" t="s">
        <v>18636</v>
      </c>
      <c r="P320" s="8" t="s">
        <v>18635</v>
      </c>
      <c r="R320" s="8" t="s">
        <v>446</v>
      </c>
    </row>
    <row r="321" spans="1:20" x14ac:dyDescent="0.2">
      <c r="B321" s="18" t="s">
        <v>362</v>
      </c>
      <c r="D321" s="8" t="s">
        <v>18634</v>
      </c>
    </row>
    <row r="322" spans="1:20" x14ac:dyDescent="0.2">
      <c r="G322" s="8" t="s">
        <v>18633</v>
      </c>
      <c r="I322" s="8" t="s">
        <v>18632</v>
      </c>
      <c r="K322" s="8" t="s">
        <v>1576</v>
      </c>
      <c r="M322" s="8" t="s">
        <v>18631</v>
      </c>
      <c r="P322" s="8" t="s">
        <v>6417</v>
      </c>
      <c r="R322" s="8" t="s">
        <v>2341</v>
      </c>
    </row>
    <row r="323" spans="1:20" x14ac:dyDescent="0.2">
      <c r="B323" s="18" t="s">
        <v>370</v>
      </c>
      <c r="D323" s="8" t="s">
        <v>18630</v>
      </c>
    </row>
    <row r="324" spans="1:20" x14ac:dyDescent="0.2">
      <c r="G324" s="8" t="s">
        <v>18629</v>
      </c>
      <c r="I324" s="8" t="s">
        <v>18628</v>
      </c>
      <c r="K324" s="8" t="s">
        <v>14184</v>
      </c>
      <c r="M324" s="8" t="s">
        <v>18627</v>
      </c>
      <c r="P324" s="8" t="s">
        <v>8202</v>
      </c>
      <c r="R324" s="8" t="s">
        <v>566</v>
      </c>
    </row>
    <row r="325" spans="1:20" x14ac:dyDescent="0.2">
      <c r="B325" s="18" t="s">
        <v>378</v>
      </c>
      <c r="D325" s="8" t="s">
        <v>18626</v>
      </c>
    </row>
    <row r="326" spans="1:20" x14ac:dyDescent="0.2">
      <c r="G326" s="8" t="s">
        <v>18625</v>
      </c>
      <c r="I326" s="8" t="s">
        <v>18624</v>
      </c>
      <c r="K326" s="8" t="s">
        <v>4958</v>
      </c>
      <c r="M326" s="8" t="s">
        <v>18623</v>
      </c>
      <c r="P326" s="8" t="s">
        <v>16533</v>
      </c>
      <c r="R326" s="8" t="s">
        <v>915</v>
      </c>
    </row>
    <row r="327" spans="1:20" x14ac:dyDescent="0.2">
      <c r="B327" s="18" t="s">
        <v>386</v>
      </c>
      <c r="D327" s="8" t="s">
        <v>16493</v>
      </c>
    </row>
    <row r="328" spans="1:20" ht="16.8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3.2" x14ac:dyDescent="0.2">
      <c r="K329" s="5"/>
    </row>
    <row r="330" spans="1:20" x14ac:dyDescent="0.2">
      <c r="A330" s="9" t="s">
        <v>249</v>
      </c>
      <c r="B330" s="2"/>
      <c r="C330" s="2"/>
      <c r="D330" s="2"/>
      <c r="E330" s="22" t="s">
        <v>4361</v>
      </c>
      <c r="F330" s="2"/>
      <c r="G330" s="2"/>
      <c r="H330" s="2"/>
      <c r="I330" s="2"/>
      <c r="J330" s="2"/>
      <c r="K330" s="2" t="s">
        <v>251</v>
      </c>
      <c r="L330" s="2"/>
      <c r="M330" s="2"/>
      <c r="N330" s="2"/>
      <c r="O330" s="22" t="s">
        <v>4</v>
      </c>
      <c r="P330" s="2"/>
      <c r="Q330" s="2"/>
      <c r="R330" s="2"/>
      <c r="S330" s="21" t="s">
        <v>4</v>
      </c>
      <c r="T330" s="2" t="s">
        <v>253</v>
      </c>
    </row>
    <row r="331" spans="1:20" x14ac:dyDescent="0.2">
      <c r="A331" s="23" t="s">
        <v>254</v>
      </c>
      <c r="E331" s="24" t="s">
        <v>4360</v>
      </c>
      <c r="K331" s="1" t="s">
        <v>256</v>
      </c>
      <c r="O331" s="24" t="s">
        <v>4</v>
      </c>
      <c r="S331" s="18" t="s">
        <v>4</v>
      </c>
      <c r="T331" s="1" t="s">
        <v>258</v>
      </c>
    </row>
    <row r="332" spans="1:20" x14ac:dyDescent="0.2">
      <c r="A332" s="23" t="s">
        <v>259</v>
      </c>
      <c r="E332" s="24" t="s">
        <v>92</v>
      </c>
      <c r="K332" s="1" t="s">
        <v>260</v>
      </c>
      <c r="O332" s="24" t="s">
        <v>4</v>
      </c>
    </row>
    <row r="333" spans="1:20" x14ac:dyDescent="0.2">
      <c r="A333" s="23" t="s">
        <v>262</v>
      </c>
      <c r="E333" s="24" t="s">
        <v>32</v>
      </c>
      <c r="K333" s="1" t="s">
        <v>263</v>
      </c>
      <c r="O333" s="24" t="s">
        <v>4</v>
      </c>
    </row>
    <row r="334" spans="1:20" x14ac:dyDescent="0.2">
      <c r="A334" s="12"/>
      <c r="B334" s="13"/>
      <c r="C334" s="13"/>
      <c r="D334" s="13"/>
      <c r="E334" s="13"/>
      <c r="F334" s="13"/>
      <c r="G334" s="13"/>
      <c r="H334" s="13"/>
      <c r="I334" s="13"/>
      <c r="J334" s="13"/>
      <c r="K334" s="13" t="s">
        <v>265</v>
      </c>
      <c r="L334" s="13"/>
      <c r="M334" s="13"/>
      <c r="N334" s="13"/>
      <c r="O334" s="26" t="s">
        <v>16127</v>
      </c>
      <c r="P334" s="13"/>
      <c r="Q334" s="13"/>
      <c r="R334" s="13"/>
      <c r="S334" s="27" t="s">
        <v>16597</v>
      </c>
      <c r="T334" s="13" t="s">
        <v>253</v>
      </c>
    </row>
    <row r="335" spans="1:20" ht="13.8" x14ac:dyDescent="0.2">
      <c r="A335" s="69" t="s">
        <v>11</v>
      </c>
      <c r="B335" s="22"/>
      <c r="C335" s="22" t="s">
        <v>266</v>
      </c>
      <c r="D335" s="22"/>
      <c r="E335" s="2"/>
      <c r="F335" s="22" t="s">
        <v>267</v>
      </c>
      <c r="G335" s="22"/>
      <c r="H335" s="22" t="s">
        <v>268</v>
      </c>
      <c r="I335" s="22"/>
      <c r="J335" s="22" t="s">
        <v>269</v>
      </c>
      <c r="K335" s="22"/>
      <c r="L335" s="22" t="s">
        <v>270</v>
      </c>
      <c r="M335" s="22"/>
      <c r="N335" s="22" t="s">
        <v>271</v>
      </c>
      <c r="O335" s="22"/>
      <c r="P335" s="22"/>
      <c r="Q335" s="22" t="s">
        <v>253</v>
      </c>
      <c r="R335" s="22"/>
      <c r="S335" s="2"/>
      <c r="T335" s="10"/>
    </row>
    <row r="336" spans="1:20" x14ac:dyDescent="0.2">
      <c r="I336" s="8" t="s">
        <v>18622</v>
      </c>
      <c r="K336" s="8" t="s">
        <v>18621</v>
      </c>
      <c r="M336" s="8" t="s">
        <v>18620</v>
      </c>
      <c r="P336" s="8" t="s">
        <v>3492</v>
      </c>
      <c r="R336" s="8" t="s">
        <v>2334</v>
      </c>
    </row>
    <row r="337" spans="2:18" x14ac:dyDescent="0.2">
      <c r="B337" s="18" t="s">
        <v>276</v>
      </c>
      <c r="D337" s="8" t="s">
        <v>18619</v>
      </c>
    </row>
    <row r="338" spans="2:18" x14ac:dyDescent="0.2">
      <c r="G338" s="8" t="s">
        <v>18618</v>
      </c>
      <c r="I338" s="8" t="s">
        <v>13542</v>
      </c>
      <c r="K338" s="8" t="s">
        <v>4463</v>
      </c>
      <c r="M338" s="8" t="s">
        <v>979</v>
      </c>
      <c r="P338" s="8" t="s">
        <v>18617</v>
      </c>
      <c r="R338" s="8" t="s">
        <v>1699</v>
      </c>
    </row>
    <row r="339" spans="2:18" x14ac:dyDescent="0.2">
      <c r="B339" s="18" t="s">
        <v>285</v>
      </c>
      <c r="D339" s="8" t="s">
        <v>18616</v>
      </c>
    </row>
    <row r="340" spans="2:18" x14ac:dyDescent="0.2">
      <c r="G340" s="8" t="s">
        <v>18615</v>
      </c>
      <c r="I340" s="8" t="s">
        <v>4058</v>
      </c>
      <c r="K340" s="8" t="s">
        <v>9681</v>
      </c>
      <c r="M340" s="8" t="s">
        <v>2905</v>
      </c>
      <c r="P340" s="8" t="s">
        <v>18614</v>
      </c>
      <c r="R340" s="8" t="s">
        <v>275</v>
      </c>
    </row>
    <row r="341" spans="2:18" x14ac:dyDescent="0.2">
      <c r="B341" s="18" t="s">
        <v>294</v>
      </c>
      <c r="D341" s="8" t="s">
        <v>18613</v>
      </c>
    </row>
    <row r="342" spans="2:18" x14ac:dyDescent="0.2">
      <c r="G342" s="8" t="s">
        <v>18612</v>
      </c>
      <c r="I342" s="8" t="s">
        <v>18611</v>
      </c>
      <c r="K342" s="8" t="s">
        <v>11025</v>
      </c>
      <c r="M342" s="8" t="s">
        <v>1857</v>
      </c>
      <c r="P342" s="8" t="s">
        <v>2893</v>
      </c>
      <c r="R342" s="8" t="s">
        <v>1030</v>
      </c>
    </row>
    <row r="343" spans="2:18" x14ac:dyDescent="0.2">
      <c r="B343" s="18" t="s">
        <v>302</v>
      </c>
      <c r="D343" s="8" t="s">
        <v>18610</v>
      </c>
    </row>
    <row r="344" spans="2:18" x14ac:dyDescent="0.2">
      <c r="G344" s="8" t="s">
        <v>18609</v>
      </c>
      <c r="I344" s="8" t="s">
        <v>4760</v>
      </c>
      <c r="K344" s="8" t="s">
        <v>14616</v>
      </c>
      <c r="M344" s="8" t="s">
        <v>18608</v>
      </c>
      <c r="P344" s="8" t="s">
        <v>18607</v>
      </c>
      <c r="R344" s="8" t="s">
        <v>611</v>
      </c>
    </row>
    <row r="345" spans="2:18" x14ac:dyDescent="0.2">
      <c r="B345" s="18" t="s">
        <v>311</v>
      </c>
      <c r="D345" s="8" t="s">
        <v>18606</v>
      </c>
    </row>
    <row r="346" spans="2:18" x14ac:dyDescent="0.2">
      <c r="G346" s="8" t="s">
        <v>18605</v>
      </c>
      <c r="I346" s="8" t="s">
        <v>10553</v>
      </c>
      <c r="K346" s="8" t="s">
        <v>1830</v>
      </c>
      <c r="M346" s="8" t="s">
        <v>14147</v>
      </c>
      <c r="P346" s="8" t="s">
        <v>8033</v>
      </c>
      <c r="R346" s="8" t="s">
        <v>1085</v>
      </c>
    </row>
    <row r="347" spans="2:18" x14ac:dyDescent="0.2">
      <c r="B347" s="18" t="s">
        <v>320</v>
      </c>
      <c r="D347" s="8" t="s">
        <v>18604</v>
      </c>
    </row>
    <row r="348" spans="2:18" x14ac:dyDescent="0.2">
      <c r="G348" s="8" t="s">
        <v>18603</v>
      </c>
      <c r="I348" s="8" t="s">
        <v>8333</v>
      </c>
      <c r="K348" s="8" t="s">
        <v>18602</v>
      </c>
      <c r="M348" s="8" t="s">
        <v>18601</v>
      </c>
      <c r="P348" s="8" t="s">
        <v>18600</v>
      </c>
      <c r="R348" s="8" t="s">
        <v>1750</v>
      </c>
    </row>
    <row r="349" spans="2:18" x14ac:dyDescent="0.2">
      <c r="B349" s="18" t="s">
        <v>328</v>
      </c>
      <c r="D349" s="8" t="s">
        <v>18599</v>
      </c>
    </row>
    <row r="350" spans="2:18" x14ac:dyDescent="0.2">
      <c r="G350" s="8" t="s">
        <v>18598</v>
      </c>
      <c r="I350" s="8" t="s">
        <v>18597</v>
      </c>
      <c r="K350" s="8" t="s">
        <v>9809</v>
      </c>
      <c r="M350" s="8" t="s">
        <v>18596</v>
      </c>
      <c r="P350" s="8" t="s">
        <v>18163</v>
      </c>
      <c r="R350" s="8" t="s">
        <v>18595</v>
      </c>
    </row>
    <row r="351" spans="2:18" x14ac:dyDescent="0.2">
      <c r="B351" s="18" t="s">
        <v>337</v>
      </c>
      <c r="D351" s="8" t="s">
        <v>18594</v>
      </c>
    </row>
    <row r="352" spans="2:18" x14ac:dyDescent="0.2">
      <c r="G352" s="8" t="s">
        <v>18593</v>
      </c>
      <c r="I352" s="8" t="s">
        <v>18592</v>
      </c>
      <c r="K352" s="8" t="s">
        <v>12881</v>
      </c>
      <c r="M352" s="8" t="s">
        <v>18591</v>
      </c>
      <c r="P352" s="8" t="s">
        <v>18590</v>
      </c>
      <c r="R352" s="8" t="s">
        <v>18589</v>
      </c>
    </row>
    <row r="353" spans="1:20" x14ac:dyDescent="0.2">
      <c r="B353" s="18" t="s">
        <v>345</v>
      </c>
      <c r="D353" s="8" t="s">
        <v>18588</v>
      </c>
    </row>
    <row r="354" spans="1:20" x14ac:dyDescent="0.2">
      <c r="G354" s="8" t="s">
        <v>18587</v>
      </c>
      <c r="I354" s="8" t="s">
        <v>18586</v>
      </c>
      <c r="K354" s="8" t="s">
        <v>18585</v>
      </c>
      <c r="M354" s="8" t="s">
        <v>18584</v>
      </c>
      <c r="P354" s="8" t="s">
        <v>2640</v>
      </c>
      <c r="R354" s="8" t="s">
        <v>2334</v>
      </c>
    </row>
    <row r="355" spans="1:20" x14ac:dyDescent="0.2">
      <c r="B355" s="18" t="s">
        <v>353</v>
      </c>
      <c r="D355" s="8" t="s">
        <v>18583</v>
      </c>
    </row>
    <row r="356" spans="1:20" x14ac:dyDescent="0.2">
      <c r="G356" s="18" t="s">
        <v>18582</v>
      </c>
      <c r="I356" s="8" t="s">
        <v>18581</v>
      </c>
      <c r="K356" s="8" t="s">
        <v>4469</v>
      </c>
      <c r="M356" s="8" t="s">
        <v>18580</v>
      </c>
      <c r="P356" s="8" t="s">
        <v>3323</v>
      </c>
      <c r="R356" s="8" t="s">
        <v>1167</v>
      </c>
    </row>
    <row r="357" spans="1:20" x14ac:dyDescent="0.2">
      <c r="B357" s="18" t="s">
        <v>362</v>
      </c>
      <c r="D357" s="8" t="s">
        <v>18579</v>
      </c>
    </row>
    <row r="358" spans="1:20" x14ac:dyDescent="0.2">
      <c r="G358" s="8" t="s">
        <v>18578</v>
      </c>
      <c r="I358" s="8" t="s">
        <v>18577</v>
      </c>
      <c r="K358" s="8" t="s">
        <v>18576</v>
      </c>
      <c r="M358" s="8" t="s">
        <v>18575</v>
      </c>
      <c r="P358" s="8" t="s">
        <v>18574</v>
      </c>
      <c r="R358" s="8" t="s">
        <v>2327</v>
      </c>
    </row>
    <row r="359" spans="1:20" x14ac:dyDescent="0.2">
      <c r="B359" s="18" t="s">
        <v>370</v>
      </c>
      <c r="D359" s="8" t="s">
        <v>16418</v>
      </c>
    </row>
    <row r="360" spans="1:20" ht="16.8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3.2" x14ac:dyDescent="0.2">
      <c r="K361" s="5"/>
    </row>
    <row r="362" spans="1:20" x14ac:dyDescent="0.2">
      <c r="A362" s="9" t="s">
        <v>249</v>
      </c>
      <c r="B362" s="2"/>
      <c r="C362" s="2"/>
      <c r="D362" s="2"/>
      <c r="E362" s="22" t="s">
        <v>387</v>
      </c>
      <c r="F362" s="2"/>
      <c r="G362" s="2"/>
      <c r="H362" s="2"/>
      <c r="I362" s="2"/>
      <c r="J362" s="2"/>
      <c r="K362" s="2" t="s">
        <v>251</v>
      </c>
      <c r="L362" s="2"/>
      <c r="M362" s="2"/>
      <c r="N362" s="2"/>
      <c r="O362" s="22" t="s">
        <v>4</v>
      </c>
      <c r="P362" s="2"/>
      <c r="Q362" s="2"/>
      <c r="R362" s="2"/>
      <c r="S362" s="21" t="s">
        <v>4</v>
      </c>
      <c r="T362" s="2" t="s">
        <v>253</v>
      </c>
    </row>
    <row r="363" spans="1:20" x14ac:dyDescent="0.2">
      <c r="A363" s="23" t="s">
        <v>254</v>
      </c>
      <c r="E363" s="24" t="s">
        <v>388</v>
      </c>
      <c r="K363" s="1" t="s">
        <v>256</v>
      </c>
      <c r="O363" s="24" t="s">
        <v>4</v>
      </c>
      <c r="S363" s="18" t="s">
        <v>4</v>
      </c>
      <c r="T363" s="1" t="s">
        <v>258</v>
      </c>
    </row>
    <row r="364" spans="1:20" x14ac:dyDescent="0.2">
      <c r="A364" s="23" t="s">
        <v>259</v>
      </c>
      <c r="E364" s="24" t="s">
        <v>72</v>
      </c>
      <c r="K364" s="1" t="s">
        <v>260</v>
      </c>
      <c r="O364" s="24" t="s">
        <v>4</v>
      </c>
    </row>
    <row r="365" spans="1:20" x14ac:dyDescent="0.2">
      <c r="A365" s="23" t="s">
        <v>262</v>
      </c>
      <c r="E365" s="24" t="s">
        <v>32</v>
      </c>
      <c r="K365" s="1" t="s">
        <v>263</v>
      </c>
      <c r="O365" s="24" t="s">
        <v>4</v>
      </c>
    </row>
    <row r="366" spans="1:20" x14ac:dyDescent="0.2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 t="s">
        <v>265</v>
      </c>
      <c r="L366" s="13"/>
      <c r="M366" s="13"/>
      <c r="N366" s="13"/>
      <c r="O366" s="26" t="s">
        <v>16127</v>
      </c>
      <c r="P366" s="13"/>
      <c r="Q366" s="13"/>
      <c r="R366" s="13"/>
      <c r="S366" s="27" t="s">
        <v>16597</v>
      </c>
      <c r="T366" s="13" t="s">
        <v>253</v>
      </c>
    </row>
    <row r="367" spans="1:20" ht="13.8" x14ac:dyDescent="0.2">
      <c r="A367" s="69" t="s">
        <v>11</v>
      </c>
      <c r="B367" s="22"/>
      <c r="C367" s="22" t="s">
        <v>266</v>
      </c>
      <c r="D367" s="22"/>
      <c r="E367" s="2"/>
      <c r="F367" s="22" t="s">
        <v>267</v>
      </c>
      <c r="G367" s="22"/>
      <c r="H367" s="22" t="s">
        <v>268</v>
      </c>
      <c r="I367" s="22"/>
      <c r="J367" s="22" t="s">
        <v>269</v>
      </c>
      <c r="K367" s="22"/>
      <c r="L367" s="22" t="s">
        <v>270</v>
      </c>
      <c r="M367" s="22"/>
      <c r="N367" s="22" t="s">
        <v>271</v>
      </c>
      <c r="O367" s="22"/>
      <c r="P367" s="22"/>
      <c r="Q367" s="22" t="s">
        <v>253</v>
      </c>
      <c r="R367" s="22"/>
      <c r="S367" s="2"/>
      <c r="T367" s="10"/>
    </row>
    <row r="368" spans="1:20" x14ac:dyDescent="0.2">
      <c r="I368" s="8" t="s">
        <v>18573</v>
      </c>
      <c r="K368" s="8" t="s">
        <v>18572</v>
      </c>
      <c r="M368" s="8" t="s">
        <v>1863</v>
      </c>
      <c r="P368" s="8" t="s">
        <v>18571</v>
      </c>
      <c r="R368" s="8" t="s">
        <v>6147</v>
      </c>
    </row>
    <row r="369" spans="2:18" x14ac:dyDescent="0.2">
      <c r="B369" s="18" t="s">
        <v>276</v>
      </c>
      <c r="D369" s="8" t="s">
        <v>18570</v>
      </c>
    </row>
    <row r="370" spans="2:18" x14ac:dyDescent="0.2">
      <c r="G370" s="8" t="s">
        <v>18569</v>
      </c>
      <c r="I370" s="8" t="s">
        <v>7948</v>
      </c>
      <c r="K370" s="8" t="s">
        <v>18568</v>
      </c>
      <c r="M370" s="8" t="s">
        <v>4821</v>
      </c>
      <c r="P370" s="8" t="s">
        <v>6437</v>
      </c>
      <c r="R370" s="8" t="s">
        <v>3209</v>
      </c>
    </row>
    <row r="371" spans="2:18" x14ac:dyDescent="0.2">
      <c r="B371" s="18" t="s">
        <v>285</v>
      </c>
      <c r="D371" s="8" t="s">
        <v>18567</v>
      </c>
    </row>
    <row r="372" spans="2:18" x14ac:dyDescent="0.2">
      <c r="G372" s="8" t="s">
        <v>18566</v>
      </c>
      <c r="I372" s="8" t="s">
        <v>18565</v>
      </c>
      <c r="K372" s="8" t="s">
        <v>10578</v>
      </c>
      <c r="M372" s="8" t="s">
        <v>18564</v>
      </c>
      <c r="P372" s="8" t="s">
        <v>18563</v>
      </c>
      <c r="R372" s="8" t="s">
        <v>1060</v>
      </c>
    </row>
    <row r="373" spans="2:18" x14ac:dyDescent="0.2">
      <c r="B373" s="18" t="s">
        <v>294</v>
      </c>
      <c r="D373" s="8" t="s">
        <v>18562</v>
      </c>
    </row>
    <row r="374" spans="2:18" x14ac:dyDescent="0.2">
      <c r="G374" s="8" t="s">
        <v>18561</v>
      </c>
      <c r="I374" s="8" t="s">
        <v>18560</v>
      </c>
      <c r="K374" s="8" t="s">
        <v>10629</v>
      </c>
      <c r="M374" s="8" t="s">
        <v>18559</v>
      </c>
      <c r="P374" s="8" t="s">
        <v>9044</v>
      </c>
      <c r="R374" s="8" t="s">
        <v>3209</v>
      </c>
    </row>
    <row r="375" spans="2:18" x14ac:dyDescent="0.2">
      <c r="B375" s="18" t="s">
        <v>302</v>
      </c>
      <c r="D375" s="8" t="s">
        <v>18558</v>
      </c>
    </row>
    <row r="376" spans="2:18" x14ac:dyDescent="0.2">
      <c r="G376" s="8" t="s">
        <v>18557</v>
      </c>
      <c r="I376" s="8" t="s">
        <v>18556</v>
      </c>
      <c r="K376" s="8" t="s">
        <v>18555</v>
      </c>
      <c r="M376" s="8" t="s">
        <v>18292</v>
      </c>
      <c r="P376" s="8" t="s">
        <v>18209</v>
      </c>
      <c r="R376" s="8" t="s">
        <v>618</v>
      </c>
    </row>
    <row r="377" spans="2:18" x14ac:dyDescent="0.2">
      <c r="B377" s="18" t="s">
        <v>311</v>
      </c>
      <c r="D377" s="8" t="s">
        <v>18554</v>
      </c>
    </row>
    <row r="378" spans="2:18" x14ac:dyDescent="0.2">
      <c r="G378" s="8" t="s">
        <v>17868</v>
      </c>
      <c r="I378" s="8" t="s">
        <v>7113</v>
      </c>
      <c r="K378" s="8" t="s">
        <v>18553</v>
      </c>
      <c r="M378" s="8" t="s">
        <v>18552</v>
      </c>
      <c r="P378" s="8" t="s">
        <v>18551</v>
      </c>
      <c r="R378" s="8" t="s">
        <v>1602</v>
      </c>
    </row>
    <row r="379" spans="2:18" x14ac:dyDescent="0.2">
      <c r="B379" s="18" t="s">
        <v>320</v>
      </c>
      <c r="D379" s="8" t="s">
        <v>18550</v>
      </c>
    </row>
    <row r="380" spans="2:18" x14ac:dyDescent="0.2">
      <c r="G380" s="8" t="s">
        <v>18549</v>
      </c>
      <c r="I380" s="8" t="s">
        <v>18548</v>
      </c>
      <c r="K380" s="8" t="s">
        <v>6644</v>
      </c>
      <c r="M380" s="8" t="s">
        <v>18547</v>
      </c>
      <c r="P380" s="8" t="s">
        <v>18546</v>
      </c>
      <c r="R380" s="8" t="s">
        <v>2311</v>
      </c>
    </row>
    <row r="381" spans="2:18" x14ac:dyDescent="0.2">
      <c r="B381" s="18" t="s">
        <v>328</v>
      </c>
      <c r="D381" s="8" t="s">
        <v>18545</v>
      </c>
    </row>
    <row r="382" spans="2:18" x14ac:dyDescent="0.2">
      <c r="G382" s="8" t="s">
        <v>18544</v>
      </c>
      <c r="I382" s="8" t="s">
        <v>18543</v>
      </c>
      <c r="K382" s="8" t="s">
        <v>16245</v>
      </c>
      <c r="M382" s="8" t="s">
        <v>18542</v>
      </c>
      <c r="P382" s="8" t="s">
        <v>18541</v>
      </c>
      <c r="R382" s="8" t="s">
        <v>5178</v>
      </c>
    </row>
    <row r="383" spans="2:18" x14ac:dyDescent="0.2">
      <c r="B383" s="18" t="s">
        <v>337</v>
      </c>
      <c r="D383" s="8" t="s">
        <v>18540</v>
      </c>
    </row>
    <row r="384" spans="2:18" x14ac:dyDescent="0.2">
      <c r="G384" s="8" t="s">
        <v>18539</v>
      </c>
      <c r="I384" s="8" t="s">
        <v>18538</v>
      </c>
      <c r="K384" s="8" t="s">
        <v>10243</v>
      </c>
      <c r="M384" s="8" t="s">
        <v>18537</v>
      </c>
      <c r="P384" s="8" t="s">
        <v>18536</v>
      </c>
      <c r="R384" s="8" t="s">
        <v>18535</v>
      </c>
    </row>
    <row r="385" spans="1:20" x14ac:dyDescent="0.2">
      <c r="B385" s="18" t="s">
        <v>345</v>
      </c>
      <c r="D385" s="8" t="s">
        <v>18534</v>
      </c>
    </row>
    <row r="386" spans="1:20" x14ac:dyDescent="0.2">
      <c r="G386" s="8" t="s">
        <v>18533</v>
      </c>
      <c r="I386" s="8" t="s">
        <v>12922</v>
      </c>
      <c r="K386" s="8" t="s">
        <v>1888</v>
      </c>
      <c r="M386" s="8" t="s">
        <v>18532</v>
      </c>
      <c r="P386" s="8" t="s">
        <v>7186</v>
      </c>
      <c r="R386" s="8" t="s">
        <v>1750</v>
      </c>
    </row>
    <row r="387" spans="1:20" x14ac:dyDescent="0.2">
      <c r="B387" s="18" t="s">
        <v>353</v>
      </c>
      <c r="D387" s="8" t="s">
        <v>18531</v>
      </c>
    </row>
    <row r="388" spans="1:20" x14ac:dyDescent="0.2">
      <c r="G388" s="8" t="s">
        <v>18530</v>
      </c>
      <c r="I388" s="8" t="s">
        <v>6048</v>
      </c>
      <c r="K388" s="8" t="s">
        <v>16538</v>
      </c>
      <c r="M388" s="8" t="s">
        <v>6535</v>
      </c>
      <c r="P388" s="8" t="s">
        <v>17821</v>
      </c>
      <c r="R388" s="8" t="s">
        <v>566</v>
      </c>
    </row>
    <row r="389" spans="1:20" x14ac:dyDescent="0.2">
      <c r="B389" s="18" t="s">
        <v>362</v>
      </c>
      <c r="D389" s="8" t="s">
        <v>18529</v>
      </c>
    </row>
    <row r="390" spans="1:20" x14ac:dyDescent="0.2">
      <c r="G390" s="8" t="s">
        <v>18528</v>
      </c>
      <c r="I390" s="8" t="s">
        <v>18527</v>
      </c>
      <c r="K390" s="8" t="s">
        <v>18526</v>
      </c>
      <c r="M390" s="8" t="s">
        <v>18525</v>
      </c>
      <c r="P390" s="8" t="s">
        <v>18524</v>
      </c>
      <c r="R390" s="8" t="s">
        <v>1352</v>
      </c>
    </row>
    <row r="391" spans="1:20" x14ac:dyDescent="0.2">
      <c r="B391" s="18" t="s">
        <v>370</v>
      </c>
      <c r="D391" s="8" t="s">
        <v>18523</v>
      </c>
    </row>
    <row r="392" spans="1:20" x14ac:dyDescent="0.2">
      <c r="G392" s="18" t="s">
        <v>18522</v>
      </c>
      <c r="I392" s="8" t="s">
        <v>1567</v>
      </c>
      <c r="K392" s="8" t="s">
        <v>18521</v>
      </c>
      <c r="M392" s="8" t="s">
        <v>18520</v>
      </c>
      <c r="P392" s="8" t="s">
        <v>18519</v>
      </c>
      <c r="R392" s="8" t="s">
        <v>275</v>
      </c>
    </row>
    <row r="393" spans="1:20" x14ac:dyDescent="0.2">
      <c r="B393" s="18" t="s">
        <v>378</v>
      </c>
      <c r="D393" s="8" t="s">
        <v>18518</v>
      </c>
    </row>
    <row r="394" spans="1:20" x14ac:dyDescent="0.2">
      <c r="G394" s="8" t="s">
        <v>18021</v>
      </c>
      <c r="I394" s="8" t="s">
        <v>18517</v>
      </c>
      <c r="K394" s="8" t="s">
        <v>2229</v>
      </c>
      <c r="M394" s="8" t="s">
        <v>18516</v>
      </c>
      <c r="P394" s="8" t="s">
        <v>6334</v>
      </c>
      <c r="R394" s="8" t="s">
        <v>625</v>
      </c>
    </row>
    <row r="395" spans="1:20" x14ac:dyDescent="0.2">
      <c r="B395" s="18" t="s">
        <v>386</v>
      </c>
      <c r="D395" s="8" t="s">
        <v>16479</v>
      </c>
    </row>
    <row r="396" spans="1:20" ht="16.8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3.2" x14ac:dyDescent="0.2">
      <c r="K397" s="5"/>
    </row>
    <row r="398" spans="1:20" x14ac:dyDescent="0.2">
      <c r="A398" s="9" t="s">
        <v>249</v>
      </c>
      <c r="B398" s="2"/>
      <c r="C398" s="2"/>
      <c r="D398" s="2"/>
      <c r="E398" s="22" t="s">
        <v>441</v>
      </c>
      <c r="F398" s="2"/>
      <c r="G398" s="2"/>
      <c r="H398" s="2"/>
      <c r="I398" s="2"/>
      <c r="J398" s="2"/>
      <c r="K398" s="2" t="s">
        <v>251</v>
      </c>
      <c r="L398" s="2"/>
      <c r="M398" s="2"/>
      <c r="N398" s="2"/>
      <c r="O398" s="22" t="s">
        <v>16505</v>
      </c>
      <c r="P398" s="2"/>
      <c r="Q398" s="2"/>
      <c r="R398" s="2"/>
      <c r="S398" s="21" t="s">
        <v>18515</v>
      </c>
      <c r="T398" s="2" t="s">
        <v>253</v>
      </c>
    </row>
    <row r="399" spans="1:20" x14ac:dyDescent="0.2">
      <c r="A399" s="23" t="s">
        <v>254</v>
      </c>
      <c r="E399" s="24" t="s">
        <v>442</v>
      </c>
      <c r="K399" s="1" t="s">
        <v>256</v>
      </c>
      <c r="O399" s="24" t="s">
        <v>16507</v>
      </c>
      <c r="S399" s="18" t="s">
        <v>104</v>
      </c>
      <c r="T399" s="1" t="s">
        <v>258</v>
      </c>
    </row>
    <row r="400" spans="1:20" x14ac:dyDescent="0.2">
      <c r="A400" s="23" t="s">
        <v>259</v>
      </c>
      <c r="E400" s="24" t="s">
        <v>39</v>
      </c>
      <c r="K400" s="1" t="s">
        <v>260</v>
      </c>
      <c r="O400" s="24" t="s">
        <v>18514</v>
      </c>
    </row>
    <row r="401" spans="1:20" x14ac:dyDescent="0.2">
      <c r="A401" s="23" t="s">
        <v>262</v>
      </c>
      <c r="E401" s="24" t="s">
        <v>32</v>
      </c>
      <c r="K401" s="1" t="s">
        <v>263</v>
      </c>
      <c r="O401" s="24" t="s">
        <v>10802</v>
      </c>
    </row>
    <row r="402" spans="1:20" x14ac:dyDescent="0.2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 t="s">
        <v>265</v>
      </c>
      <c r="L402" s="13"/>
      <c r="M402" s="13"/>
      <c r="N402" s="13"/>
      <c r="O402" s="26" t="s">
        <v>16127</v>
      </c>
      <c r="P402" s="13"/>
      <c r="Q402" s="13"/>
      <c r="R402" s="13"/>
      <c r="S402" s="27" t="s">
        <v>16597</v>
      </c>
      <c r="T402" s="13" t="s">
        <v>253</v>
      </c>
    </row>
    <row r="403" spans="1:20" ht="13.8" x14ac:dyDescent="0.2">
      <c r="A403" s="69" t="s">
        <v>11</v>
      </c>
      <c r="B403" s="22"/>
      <c r="C403" s="22" t="s">
        <v>266</v>
      </c>
      <c r="D403" s="22"/>
      <c r="E403" s="2"/>
      <c r="F403" s="22" t="s">
        <v>267</v>
      </c>
      <c r="G403" s="22"/>
      <c r="H403" s="22" t="s">
        <v>268</v>
      </c>
      <c r="I403" s="22"/>
      <c r="J403" s="22" t="s">
        <v>269</v>
      </c>
      <c r="K403" s="22"/>
      <c r="L403" s="22" t="s">
        <v>270</v>
      </c>
      <c r="M403" s="22"/>
      <c r="N403" s="22" t="s">
        <v>271</v>
      </c>
      <c r="O403" s="22"/>
      <c r="P403" s="22"/>
      <c r="Q403" s="22" t="s">
        <v>253</v>
      </c>
      <c r="R403" s="22"/>
      <c r="S403" s="2"/>
      <c r="T403" s="10"/>
    </row>
    <row r="404" spans="1:20" x14ac:dyDescent="0.2">
      <c r="I404" s="8" t="s">
        <v>16756</v>
      </c>
      <c r="K404" s="8" t="s">
        <v>9976</v>
      </c>
      <c r="M404" s="8" t="s">
        <v>18513</v>
      </c>
      <c r="P404" s="8" t="s">
        <v>18512</v>
      </c>
      <c r="R404" s="8" t="s">
        <v>618</v>
      </c>
    </row>
    <row r="405" spans="1:20" x14ac:dyDescent="0.2">
      <c r="B405" s="18" t="s">
        <v>276</v>
      </c>
      <c r="D405" s="8" t="s">
        <v>18511</v>
      </c>
    </row>
    <row r="406" spans="1:20" x14ac:dyDescent="0.2">
      <c r="G406" s="8" t="s">
        <v>18510</v>
      </c>
      <c r="I406" s="8" t="s">
        <v>18509</v>
      </c>
      <c r="K406" s="8" t="s">
        <v>14811</v>
      </c>
      <c r="M406" s="8" t="s">
        <v>18508</v>
      </c>
      <c r="P406" s="8" t="s">
        <v>6772</v>
      </c>
      <c r="R406" s="8" t="s">
        <v>275</v>
      </c>
    </row>
    <row r="407" spans="1:20" x14ac:dyDescent="0.2">
      <c r="B407" s="18" t="s">
        <v>285</v>
      </c>
      <c r="D407" s="8" t="s">
        <v>18507</v>
      </c>
    </row>
    <row r="408" spans="1:20" x14ac:dyDescent="0.2">
      <c r="G408" s="8" t="s">
        <v>18506</v>
      </c>
      <c r="I408" s="8" t="s">
        <v>18505</v>
      </c>
      <c r="K408" s="8" t="s">
        <v>18504</v>
      </c>
      <c r="M408" s="8" t="s">
        <v>18503</v>
      </c>
      <c r="P408" s="8" t="s">
        <v>18490</v>
      </c>
      <c r="R408" s="8" t="s">
        <v>638</v>
      </c>
    </row>
    <row r="409" spans="1:20" x14ac:dyDescent="0.2">
      <c r="B409" s="18" t="s">
        <v>294</v>
      </c>
      <c r="D409" s="8" t="s">
        <v>18502</v>
      </c>
    </row>
    <row r="410" spans="1:20" x14ac:dyDescent="0.2">
      <c r="G410" s="8" t="s">
        <v>18501</v>
      </c>
      <c r="I410" s="8" t="s">
        <v>18500</v>
      </c>
      <c r="K410" s="8" t="s">
        <v>3934</v>
      </c>
      <c r="M410" s="8" t="s">
        <v>18499</v>
      </c>
      <c r="P410" s="8" t="s">
        <v>6328</v>
      </c>
      <c r="R410" s="8" t="s">
        <v>604</v>
      </c>
    </row>
    <row r="411" spans="1:20" x14ac:dyDescent="0.2">
      <c r="B411" s="18" t="s">
        <v>302</v>
      </c>
      <c r="D411" s="8" t="s">
        <v>18498</v>
      </c>
    </row>
    <row r="412" spans="1:20" x14ac:dyDescent="0.2">
      <c r="G412" s="8" t="s">
        <v>18497</v>
      </c>
      <c r="I412" s="8" t="s">
        <v>18496</v>
      </c>
      <c r="K412" s="8" t="s">
        <v>3069</v>
      </c>
      <c r="M412" s="8" t="s">
        <v>18495</v>
      </c>
      <c r="P412" s="8" t="s">
        <v>18494</v>
      </c>
      <c r="R412" s="8" t="s">
        <v>611</v>
      </c>
    </row>
    <row r="413" spans="1:20" x14ac:dyDescent="0.2">
      <c r="B413" s="18" t="s">
        <v>311</v>
      </c>
      <c r="D413" s="8" t="s">
        <v>18493</v>
      </c>
    </row>
    <row r="414" spans="1:20" x14ac:dyDescent="0.2">
      <c r="G414" s="18" t="s">
        <v>18492</v>
      </c>
      <c r="I414" s="8" t="s">
        <v>18491</v>
      </c>
      <c r="K414" s="8" t="s">
        <v>10135</v>
      </c>
      <c r="M414" s="8" t="s">
        <v>17712</v>
      </c>
      <c r="P414" s="8" t="s">
        <v>18490</v>
      </c>
      <c r="R414" s="8" t="s">
        <v>1030</v>
      </c>
    </row>
    <row r="415" spans="1:20" x14ac:dyDescent="0.2">
      <c r="B415" s="18" t="s">
        <v>320</v>
      </c>
      <c r="D415" s="8" t="s">
        <v>18489</v>
      </c>
    </row>
    <row r="416" spans="1:20" x14ac:dyDescent="0.2">
      <c r="G416" s="8" t="s">
        <v>18488</v>
      </c>
      <c r="I416" s="8" t="s">
        <v>18487</v>
      </c>
      <c r="K416" s="8" t="s">
        <v>16044</v>
      </c>
      <c r="M416" s="8" t="s">
        <v>18486</v>
      </c>
      <c r="P416" s="8" t="s">
        <v>17788</v>
      </c>
      <c r="R416" s="8" t="s">
        <v>1507</v>
      </c>
    </row>
    <row r="417" spans="1:20" x14ac:dyDescent="0.2">
      <c r="B417" s="18" t="s">
        <v>328</v>
      </c>
      <c r="D417" s="8" t="s">
        <v>18485</v>
      </c>
    </row>
    <row r="418" spans="1:20" x14ac:dyDescent="0.2">
      <c r="G418" s="8" t="s">
        <v>18484</v>
      </c>
      <c r="I418" s="8" t="s">
        <v>18483</v>
      </c>
      <c r="K418" s="8" t="s">
        <v>8861</v>
      </c>
      <c r="M418" s="8" t="s">
        <v>18482</v>
      </c>
      <c r="P418" s="8" t="s">
        <v>18481</v>
      </c>
      <c r="R418" s="8" t="s">
        <v>17293</v>
      </c>
    </row>
    <row r="419" spans="1:20" x14ac:dyDescent="0.2">
      <c r="B419" s="18" t="s">
        <v>337</v>
      </c>
      <c r="D419" s="8" t="s">
        <v>18480</v>
      </c>
    </row>
    <row r="420" spans="1:20" x14ac:dyDescent="0.2">
      <c r="G420" s="8" t="s">
        <v>18479</v>
      </c>
      <c r="I420" s="8" t="s">
        <v>18478</v>
      </c>
      <c r="K420" s="8" t="s">
        <v>18477</v>
      </c>
      <c r="M420" s="8" t="s">
        <v>18476</v>
      </c>
      <c r="P420" s="8" t="s">
        <v>18475</v>
      </c>
      <c r="R420" s="8" t="s">
        <v>17621</v>
      </c>
    </row>
    <row r="421" spans="1:20" x14ac:dyDescent="0.2">
      <c r="B421" s="18" t="s">
        <v>345</v>
      </c>
      <c r="D421" s="8" t="s">
        <v>18474</v>
      </c>
    </row>
    <row r="422" spans="1:20" x14ac:dyDescent="0.2">
      <c r="G422" s="8" t="s">
        <v>18473</v>
      </c>
      <c r="I422" s="8" t="s">
        <v>18472</v>
      </c>
      <c r="K422" s="8" t="s">
        <v>14216</v>
      </c>
      <c r="M422" s="8" t="s">
        <v>18471</v>
      </c>
      <c r="P422" s="8" t="s">
        <v>18470</v>
      </c>
      <c r="R422" s="8" t="s">
        <v>597</v>
      </c>
    </row>
    <row r="423" spans="1:20" x14ac:dyDescent="0.2">
      <c r="B423" s="18" t="s">
        <v>353</v>
      </c>
      <c r="D423" s="8" t="s">
        <v>18469</v>
      </c>
    </row>
    <row r="424" spans="1:20" x14ac:dyDescent="0.2">
      <c r="G424" s="8" t="s">
        <v>18468</v>
      </c>
      <c r="I424" s="8" t="s">
        <v>18467</v>
      </c>
      <c r="K424" s="8" t="s">
        <v>18466</v>
      </c>
      <c r="M424" s="8" t="s">
        <v>18465</v>
      </c>
      <c r="P424" s="8" t="s">
        <v>18464</v>
      </c>
      <c r="R424" s="8" t="s">
        <v>611</v>
      </c>
    </row>
    <row r="425" spans="1:20" x14ac:dyDescent="0.2">
      <c r="B425" s="18" t="s">
        <v>362</v>
      </c>
      <c r="D425" s="8" t="s">
        <v>18463</v>
      </c>
    </row>
    <row r="426" spans="1:20" x14ac:dyDescent="0.2">
      <c r="G426" s="8" t="s">
        <v>18462</v>
      </c>
      <c r="I426" s="8" t="s">
        <v>18461</v>
      </c>
      <c r="K426" s="8" t="s">
        <v>9557</v>
      </c>
      <c r="M426" s="8" t="s">
        <v>18460</v>
      </c>
      <c r="P426" s="8" t="s">
        <v>18459</v>
      </c>
      <c r="R426" s="8" t="s">
        <v>310</v>
      </c>
    </row>
    <row r="427" spans="1:20" x14ac:dyDescent="0.2">
      <c r="B427" s="18" t="s">
        <v>370</v>
      </c>
      <c r="D427" s="8" t="s">
        <v>18458</v>
      </c>
    </row>
    <row r="428" spans="1:20" x14ac:dyDescent="0.2">
      <c r="G428" s="8" t="s">
        <v>18457</v>
      </c>
      <c r="I428" s="8" t="s">
        <v>17716</v>
      </c>
      <c r="K428" s="8" t="s">
        <v>6998</v>
      </c>
      <c r="M428" s="8" t="s">
        <v>18456</v>
      </c>
      <c r="P428" s="8" t="s">
        <v>4805</v>
      </c>
      <c r="R428" s="8" t="s">
        <v>1085</v>
      </c>
    </row>
    <row r="429" spans="1:20" x14ac:dyDescent="0.2">
      <c r="B429" s="18" t="s">
        <v>378</v>
      </c>
      <c r="D429" s="8" t="s">
        <v>18455</v>
      </c>
    </row>
    <row r="430" spans="1:20" x14ac:dyDescent="0.2">
      <c r="G430" s="8" t="s">
        <v>18454</v>
      </c>
      <c r="I430" s="8" t="s">
        <v>18453</v>
      </c>
      <c r="K430" s="8" t="s">
        <v>18452</v>
      </c>
      <c r="M430" s="8" t="s">
        <v>18451</v>
      </c>
      <c r="P430" s="8" t="s">
        <v>6039</v>
      </c>
      <c r="R430" s="8" t="s">
        <v>915</v>
      </c>
    </row>
    <row r="431" spans="1:20" x14ac:dyDescent="0.2">
      <c r="B431" s="18" t="s">
        <v>386</v>
      </c>
      <c r="D431" s="8" t="s">
        <v>16507</v>
      </c>
    </row>
    <row r="432" spans="1:20" ht="16.8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3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3.2" x14ac:dyDescent="0.2">
      <c r="K433" s="5"/>
    </row>
    <row r="434" spans="1:20" x14ac:dyDescent="0.2">
      <c r="A434" s="9" t="s">
        <v>249</v>
      </c>
      <c r="B434" s="2"/>
      <c r="C434" s="2"/>
      <c r="D434" s="2"/>
      <c r="E434" s="22" t="s">
        <v>4289</v>
      </c>
      <c r="F434" s="2"/>
      <c r="G434" s="2"/>
      <c r="H434" s="2"/>
      <c r="I434" s="2"/>
      <c r="J434" s="2"/>
      <c r="K434" s="2" t="s">
        <v>251</v>
      </c>
      <c r="L434" s="2"/>
      <c r="M434" s="2"/>
      <c r="N434" s="2"/>
      <c r="O434" s="22" t="s">
        <v>4</v>
      </c>
      <c r="P434" s="2"/>
      <c r="Q434" s="2"/>
      <c r="R434" s="2"/>
      <c r="S434" s="21" t="s">
        <v>4</v>
      </c>
      <c r="T434" s="2" t="s">
        <v>253</v>
      </c>
    </row>
    <row r="435" spans="1:20" x14ac:dyDescent="0.2">
      <c r="A435" s="23" t="s">
        <v>254</v>
      </c>
      <c r="E435" s="24" t="s">
        <v>4288</v>
      </c>
      <c r="K435" s="1" t="s">
        <v>256</v>
      </c>
      <c r="O435" s="24" t="s">
        <v>4</v>
      </c>
      <c r="S435" s="18" t="s">
        <v>4</v>
      </c>
      <c r="T435" s="1" t="s">
        <v>258</v>
      </c>
    </row>
    <row r="436" spans="1:20" x14ac:dyDescent="0.2">
      <c r="A436" s="23" t="s">
        <v>259</v>
      </c>
      <c r="E436" s="24" t="s">
        <v>2505</v>
      </c>
      <c r="K436" s="1" t="s">
        <v>260</v>
      </c>
      <c r="O436" s="24" t="s">
        <v>4</v>
      </c>
    </row>
    <row r="437" spans="1:20" x14ac:dyDescent="0.2">
      <c r="A437" s="23" t="s">
        <v>262</v>
      </c>
      <c r="E437" s="24" t="s">
        <v>111</v>
      </c>
      <c r="K437" s="1" t="s">
        <v>263</v>
      </c>
      <c r="O437" s="24" t="s">
        <v>4</v>
      </c>
    </row>
    <row r="438" spans="1:20" x14ac:dyDescent="0.2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 t="s">
        <v>265</v>
      </c>
      <c r="L438" s="13"/>
      <c r="M438" s="13"/>
      <c r="N438" s="13"/>
      <c r="O438" s="26" t="s">
        <v>16127</v>
      </c>
      <c r="P438" s="13"/>
      <c r="Q438" s="13"/>
      <c r="R438" s="13"/>
      <c r="S438" s="27" t="s">
        <v>16597</v>
      </c>
      <c r="T438" s="13" t="s">
        <v>253</v>
      </c>
    </row>
    <row r="439" spans="1:20" ht="13.8" x14ac:dyDescent="0.2">
      <c r="A439" s="69" t="s">
        <v>11</v>
      </c>
      <c r="B439" s="22"/>
      <c r="C439" s="22" t="s">
        <v>266</v>
      </c>
      <c r="D439" s="22"/>
      <c r="E439" s="2"/>
      <c r="F439" s="22" t="s">
        <v>267</v>
      </c>
      <c r="G439" s="22"/>
      <c r="H439" s="22" t="s">
        <v>268</v>
      </c>
      <c r="I439" s="22"/>
      <c r="J439" s="22" t="s">
        <v>269</v>
      </c>
      <c r="K439" s="22"/>
      <c r="L439" s="22" t="s">
        <v>270</v>
      </c>
      <c r="M439" s="22"/>
      <c r="N439" s="22" t="s">
        <v>271</v>
      </c>
      <c r="O439" s="22"/>
      <c r="P439" s="22"/>
      <c r="Q439" s="22" t="s">
        <v>253</v>
      </c>
      <c r="R439" s="22"/>
      <c r="S439" s="2"/>
      <c r="T439" s="10"/>
    </row>
    <row r="440" spans="1:20" x14ac:dyDescent="0.2">
      <c r="I440" s="8" t="s">
        <v>18450</v>
      </c>
      <c r="K440" s="8" t="s">
        <v>3732</v>
      </c>
      <c r="M440" s="8" t="s">
        <v>1703</v>
      </c>
      <c r="P440" s="8" t="s">
        <v>17635</v>
      </c>
      <c r="R440" s="8" t="s">
        <v>3824</v>
      </c>
    </row>
    <row r="441" spans="1:20" x14ac:dyDescent="0.2">
      <c r="B441" s="18" t="s">
        <v>276</v>
      </c>
      <c r="D441" s="8" t="s">
        <v>9737</v>
      </c>
    </row>
    <row r="442" spans="1:20" x14ac:dyDescent="0.2">
      <c r="G442" s="8" t="s">
        <v>18449</v>
      </c>
      <c r="I442" s="8" t="s">
        <v>18448</v>
      </c>
      <c r="K442" s="8" t="s">
        <v>10411</v>
      </c>
      <c r="M442" s="8" t="s">
        <v>18447</v>
      </c>
      <c r="P442" s="8" t="s">
        <v>3338</v>
      </c>
      <c r="R442" s="8" t="s">
        <v>625</v>
      </c>
    </row>
    <row r="443" spans="1:20" x14ac:dyDescent="0.2">
      <c r="B443" s="18" t="s">
        <v>285</v>
      </c>
      <c r="D443" s="8" t="s">
        <v>18446</v>
      </c>
    </row>
    <row r="444" spans="1:20" x14ac:dyDescent="0.2">
      <c r="G444" s="8" t="s">
        <v>18445</v>
      </c>
      <c r="I444" s="8" t="s">
        <v>7032</v>
      </c>
      <c r="K444" s="8" t="s">
        <v>9557</v>
      </c>
      <c r="M444" s="8" t="s">
        <v>18444</v>
      </c>
      <c r="P444" s="8" t="s">
        <v>4805</v>
      </c>
      <c r="R444" s="8" t="s">
        <v>625</v>
      </c>
    </row>
    <row r="445" spans="1:20" x14ac:dyDescent="0.2">
      <c r="B445" s="18" t="s">
        <v>294</v>
      </c>
      <c r="D445" s="8" t="s">
        <v>18443</v>
      </c>
    </row>
    <row r="446" spans="1:20" x14ac:dyDescent="0.2">
      <c r="G446" s="8" t="s">
        <v>18442</v>
      </c>
      <c r="I446" s="8" t="s">
        <v>7281</v>
      </c>
      <c r="K446" s="8" t="s">
        <v>9800</v>
      </c>
      <c r="M446" s="8" t="s">
        <v>2810</v>
      </c>
      <c r="P446" s="8" t="s">
        <v>2796</v>
      </c>
      <c r="R446" s="8" t="s">
        <v>611</v>
      </c>
    </row>
    <row r="447" spans="1:20" x14ac:dyDescent="0.2">
      <c r="B447" s="18" t="s">
        <v>302</v>
      </c>
      <c r="D447" s="8" t="s">
        <v>18441</v>
      </c>
    </row>
    <row r="448" spans="1:20" x14ac:dyDescent="0.2">
      <c r="G448" s="8" t="s">
        <v>18440</v>
      </c>
      <c r="I448" s="8" t="s">
        <v>18439</v>
      </c>
      <c r="K448" s="8" t="s">
        <v>14319</v>
      </c>
      <c r="M448" s="8" t="s">
        <v>8906</v>
      </c>
      <c r="P448" s="8" t="s">
        <v>7027</v>
      </c>
      <c r="R448" s="8" t="s">
        <v>406</v>
      </c>
    </row>
    <row r="449" spans="2:18" x14ac:dyDescent="0.2">
      <c r="B449" s="18" t="s">
        <v>311</v>
      </c>
      <c r="D449" s="8" t="s">
        <v>18438</v>
      </c>
    </row>
    <row r="450" spans="2:18" x14ac:dyDescent="0.2">
      <c r="G450" s="18" t="s">
        <v>18437</v>
      </c>
      <c r="I450" s="8" t="s">
        <v>18436</v>
      </c>
      <c r="K450" s="8" t="s">
        <v>644</v>
      </c>
      <c r="M450" s="8" t="s">
        <v>9657</v>
      </c>
      <c r="P450" s="8" t="s">
        <v>1912</v>
      </c>
      <c r="R450" s="8" t="s">
        <v>1030</v>
      </c>
    </row>
    <row r="451" spans="2:18" x14ac:dyDescent="0.2">
      <c r="B451" s="18" t="s">
        <v>320</v>
      </c>
      <c r="D451" s="8" t="s">
        <v>18435</v>
      </c>
    </row>
    <row r="452" spans="2:18" x14ac:dyDescent="0.2">
      <c r="G452" s="8" t="s">
        <v>18434</v>
      </c>
      <c r="I452" s="8" t="s">
        <v>18433</v>
      </c>
      <c r="K452" s="8" t="s">
        <v>16019</v>
      </c>
      <c r="M452" s="8" t="s">
        <v>17811</v>
      </c>
      <c r="P452" s="8" t="s">
        <v>8107</v>
      </c>
      <c r="R452" s="8" t="s">
        <v>1215</v>
      </c>
    </row>
    <row r="453" spans="2:18" x14ac:dyDescent="0.2">
      <c r="B453" s="18" t="s">
        <v>328</v>
      </c>
      <c r="D453" s="8" t="s">
        <v>18432</v>
      </c>
    </row>
    <row r="454" spans="2:18" x14ac:dyDescent="0.2">
      <c r="G454" s="8" t="s">
        <v>18431</v>
      </c>
      <c r="I454" s="8" t="s">
        <v>17699</v>
      </c>
      <c r="K454" s="8" t="s">
        <v>14935</v>
      </c>
      <c r="M454" s="8" t="s">
        <v>18430</v>
      </c>
      <c r="P454" s="8" t="s">
        <v>18429</v>
      </c>
      <c r="R454" s="8" t="s">
        <v>18428</v>
      </c>
    </row>
    <row r="455" spans="2:18" x14ac:dyDescent="0.2">
      <c r="B455" s="18" t="s">
        <v>337</v>
      </c>
      <c r="D455" s="8" t="s">
        <v>18427</v>
      </c>
    </row>
    <row r="456" spans="2:18" x14ac:dyDescent="0.2">
      <c r="G456" s="8" t="s">
        <v>18426</v>
      </c>
      <c r="I456" s="8" t="s">
        <v>18425</v>
      </c>
      <c r="K456" s="8" t="s">
        <v>11141</v>
      </c>
      <c r="M456" s="8" t="s">
        <v>18424</v>
      </c>
      <c r="P456" s="8" t="s">
        <v>18423</v>
      </c>
      <c r="R456" s="8" t="s">
        <v>18422</v>
      </c>
    </row>
    <row r="457" spans="2:18" x14ac:dyDescent="0.2">
      <c r="B457" s="18" t="s">
        <v>345</v>
      </c>
      <c r="D457" s="8" t="s">
        <v>18421</v>
      </c>
    </row>
    <row r="458" spans="2:18" x14ac:dyDescent="0.2">
      <c r="G458" s="8" t="s">
        <v>18420</v>
      </c>
      <c r="I458" s="8" t="s">
        <v>18419</v>
      </c>
      <c r="K458" s="8" t="s">
        <v>11096</v>
      </c>
      <c r="M458" s="8" t="s">
        <v>18418</v>
      </c>
      <c r="P458" s="8" t="s">
        <v>6912</v>
      </c>
      <c r="R458" s="8" t="s">
        <v>1980</v>
      </c>
    </row>
    <row r="459" spans="2:18" x14ac:dyDescent="0.2">
      <c r="B459" s="18" t="s">
        <v>353</v>
      </c>
      <c r="D459" s="8" t="s">
        <v>18417</v>
      </c>
    </row>
    <row r="460" spans="2:18" x14ac:dyDescent="0.2">
      <c r="G460" s="8" t="s">
        <v>18416</v>
      </c>
      <c r="I460" s="8" t="s">
        <v>18415</v>
      </c>
      <c r="K460" s="8" t="s">
        <v>18414</v>
      </c>
      <c r="M460" s="8" t="s">
        <v>18413</v>
      </c>
      <c r="P460" s="8" t="s">
        <v>5538</v>
      </c>
      <c r="R460" s="8" t="s">
        <v>2334</v>
      </c>
    </row>
    <row r="461" spans="2:18" x14ac:dyDescent="0.2">
      <c r="B461" s="18" t="s">
        <v>362</v>
      </c>
      <c r="D461" s="8" t="s">
        <v>18412</v>
      </c>
    </row>
    <row r="462" spans="2:18" x14ac:dyDescent="0.2">
      <c r="G462" s="8" t="s">
        <v>18411</v>
      </c>
      <c r="I462" s="8" t="s">
        <v>18410</v>
      </c>
      <c r="K462" s="8" t="s">
        <v>15179</v>
      </c>
      <c r="M462" s="8" t="s">
        <v>18409</v>
      </c>
      <c r="P462" s="8" t="s">
        <v>9102</v>
      </c>
      <c r="R462" s="8" t="s">
        <v>915</v>
      </c>
    </row>
    <row r="463" spans="2:18" x14ac:dyDescent="0.2">
      <c r="B463" s="18" t="s">
        <v>370</v>
      </c>
      <c r="D463" s="8" t="s">
        <v>18408</v>
      </c>
    </row>
    <row r="464" spans="2:18" x14ac:dyDescent="0.2">
      <c r="G464" s="8" t="s">
        <v>18407</v>
      </c>
      <c r="I464" s="8" t="s">
        <v>18406</v>
      </c>
      <c r="K464" s="8" t="s">
        <v>18405</v>
      </c>
      <c r="M464" s="8" t="s">
        <v>18404</v>
      </c>
      <c r="P464" s="8" t="s">
        <v>2836</v>
      </c>
      <c r="R464" s="8" t="s">
        <v>604</v>
      </c>
    </row>
    <row r="465" spans="1:20" x14ac:dyDescent="0.2">
      <c r="B465" s="18" t="s">
        <v>378</v>
      </c>
      <c r="D465" s="8" t="s">
        <v>18403</v>
      </c>
    </row>
    <row r="466" spans="1:20" x14ac:dyDescent="0.2">
      <c r="G466" s="8" t="s">
        <v>18402</v>
      </c>
      <c r="I466" s="8" t="s">
        <v>18401</v>
      </c>
      <c r="K466" s="8" t="s">
        <v>4239</v>
      </c>
      <c r="M466" s="8" t="s">
        <v>18400</v>
      </c>
      <c r="P466" s="8" t="s">
        <v>18399</v>
      </c>
      <c r="R466" s="8" t="s">
        <v>398</v>
      </c>
    </row>
    <row r="467" spans="1:20" x14ac:dyDescent="0.2">
      <c r="B467" s="18" t="s">
        <v>386</v>
      </c>
      <c r="D467" s="8" t="s">
        <v>16501</v>
      </c>
    </row>
    <row r="468" spans="1:20" ht="16.8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3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3.2" x14ac:dyDescent="0.2">
      <c r="K469" s="5"/>
    </row>
    <row r="470" spans="1:20" x14ac:dyDescent="0.2">
      <c r="A470" s="9" t="s">
        <v>249</v>
      </c>
      <c r="B470" s="2"/>
      <c r="C470" s="2"/>
      <c r="D470" s="2"/>
      <c r="E470" s="22" t="s">
        <v>516</v>
      </c>
      <c r="F470" s="2"/>
      <c r="G470" s="2"/>
      <c r="H470" s="2"/>
      <c r="I470" s="2"/>
      <c r="J470" s="2"/>
      <c r="K470" s="2" t="s">
        <v>251</v>
      </c>
      <c r="L470" s="2"/>
      <c r="M470" s="2"/>
      <c r="N470" s="2"/>
      <c r="O470" s="22" t="s">
        <v>4</v>
      </c>
      <c r="P470" s="2"/>
      <c r="Q470" s="2"/>
      <c r="R470" s="2"/>
      <c r="S470" s="21" t="s">
        <v>4</v>
      </c>
      <c r="T470" s="2" t="s">
        <v>253</v>
      </c>
    </row>
    <row r="471" spans="1:20" x14ac:dyDescent="0.2">
      <c r="A471" s="23" t="s">
        <v>254</v>
      </c>
      <c r="E471" s="24" t="s">
        <v>517</v>
      </c>
      <c r="K471" s="1" t="s">
        <v>256</v>
      </c>
      <c r="O471" s="24" t="s">
        <v>4</v>
      </c>
      <c r="S471" s="18" t="s">
        <v>4</v>
      </c>
      <c r="T471" s="1" t="s">
        <v>258</v>
      </c>
    </row>
    <row r="472" spans="1:20" x14ac:dyDescent="0.2">
      <c r="A472" s="23" t="s">
        <v>259</v>
      </c>
      <c r="E472" s="24" t="s">
        <v>31</v>
      </c>
      <c r="K472" s="1" t="s">
        <v>260</v>
      </c>
      <c r="O472" s="24" t="s">
        <v>4</v>
      </c>
    </row>
    <row r="473" spans="1:20" x14ac:dyDescent="0.2">
      <c r="A473" s="23" t="s">
        <v>262</v>
      </c>
      <c r="E473" s="24" t="s">
        <v>32</v>
      </c>
      <c r="K473" s="1" t="s">
        <v>263</v>
      </c>
      <c r="O473" s="24" t="s">
        <v>4</v>
      </c>
    </row>
    <row r="474" spans="1:20" x14ac:dyDescent="0.2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 t="s">
        <v>265</v>
      </c>
      <c r="L474" s="13"/>
      <c r="M474" s="13"/>
      <c r="N474" s="13"/>
      <c r="O474" s="26" t="s">
        <v>16127</v>
      </c>
      <c r="P474" s="13"/>
      <c r="Q474" s="13"/>
      <c r="R474" s="13"/>
      <c r="S474" s="27" t="s">
        <v>16597</v>
      </c>
      <c r="T474" s="13" t="s">
        <v>253</v>
      </c>
    </row>
    <row r="475" spans="1:20" ht="13.8" x14ac:dyDescent="0.2">
      <c r="A475" s="69" t="s">
        <v>11</v>
      </c>
      <c r="B475" s="22"/>
      <c r="C475" s="22" t="s">
        <v>266</v>
      </c>
      <c r="D475" s="22"/>
      <c r="E475" s="2"/>
      <c r="F475" s="22" t="s">
        <v>267</v>
      </c>
      <c r="G475" s="22"/>
      <c r="H475" s="22" t="s">
        <v>268</v>
      </c>
      <c r="I475" s="22"/>
      <c r="J475" s="22" t="s">
        <v>269</v>
      </c>
      <c r="K475" s="22"/>
      <c r="L475" s="22" t="s">
        <v>270</v>
      </c>
      <c r="M475" s="22"/>
      <c r="N475" s="22" t="s">
        <v>271</v>
      </c>
      <c r="O475" s="22"/>
      <c r="P475" s="22"/>
      <c r="Q475" s="22" t="s">
        <v>253</v>
      </c>
      <c r="R475" s="22"/>
      <c r="S475" s="2"/>
      <c r="T475" s="10"/>
    </row>
    <row r="476" spans="1:20" x14ac:dyDescent="0.2">
      <c r="I476" s="8" t="s">
        <v>18398</v>
      </c>
      <c r="K476" s="8" t="s">
        <v>2868</v>
      </c>
      <c r="M476" s="8" t="s">
        <v>18397</v>
      </c>
      <c r="P476" s="8" t="s">
        <v>8227</v>
      </c>
      <c r="R476" s="8" t="s">
        <v>2327</v>
      </c>
    </row>
    <row r="477" spans="1:20" x14ac:dyDescent="0.2">
      <c r="B477" s="18" t="s">
        <v>276</v>
      </c>
      <c r="D477" s="8" t="s">
        <v>18396</v>
      </c>
    </row>
    <row r="478" spans="1:20" x14ac:dyDescent="0.2">
      <c r="G478" s="8" t="s">
        <v>18395</v>
      </c>
      <c r="I478" s="8" t="s">
        <v>18394</v>
      </c>
      <c r="K478" s="8" t="s">
        <v>12101</v>
      </c>
      <c r="M478" s="8" t="s">
        <v>2658</v>
      </c>
      <c r="P478" s="8" t="s">
        <v>18393</v>
      </c>
      <c r="R478" s="8" t="s">
        <v>2903</v>
      </c>
    </row>
    <row r="479" spans="1:20" x14ac:dyDescent="0.2">
      <c r="B479" s="18" t="s">
        <v>285</v>
      </c>
      <c r="D479" s="8" t="s">
        <v>18392</v>
      </c>
    </row>
    <row r="480" spans="1:20" x14ac:dyDescent="0.2">
      <c r="G480" s="8" t="s">
        <v>18391</v>
      </c>
      <c r="I480" s="8" t="s">
        <v>17197</v>
      </c>
      <c r="K480" s="8" t="s">
        <v>1017</v>
      </c>
      <c r="M480" s="8" t="s">
        <v>18390</v>
      </c>
      <c r="P480" s="8" t="s">
        <v>18389</v>
      </c>
      <c r="R480" s="8" t="s">
        <v>1507</v>
      </c>
    </row>
    <row r="481" spans="2:18" x14ac:dyDescent="0.2">
      <c r="B481" s="18" t="s">
        <v>294</v>
      </c>
      <c r="D481" s="8" t="s">
        <v>18388</v>
      </c>
    </row>
    <row r="482" spans="2:18" x14ac:dyDescent="0.2">
      <c r="G482" s="8" t="s">
        <v>18387</v>
      </c>
      <c r="I482" s="8" t="s">
        <v>18386</v>
      </c>
      <c r="K482" s="8" t="s">
        <v>18385</v>
      </c>
      <c r="M482" s="8" t="s">
        <v>18384</v>
      </c>
      <c r="P482" s="8" t="s">
        <v>18383</v>
      </c>
      <c r="R482" s="8" t="s">
        <v>310</v>
      </c>
    </row>
    <row r="483" spans="2:18" x14ac:dyDescent="0.2">
      <c r="B483" s="18" t="s">
        <v>302</v>
      </c>
      <c r="D483" s="8" t="s">
        <v>18382</v>
      </c>
    </row>
    <row r="484" spans="2:18" x14ac:dyDescent="0.2">
      <c r="G484" s="18" t="s">
        <v>18381</v>
      </c>
      <c r="I484" s="8" t="s">
        <v>18380</v>
      </c>
      <c r="K484" s="8" t="s">
        <v>11120</v>
      </c>
      <c r="M484" s="8" t="s">
        <v>18379</v>
      </c>
      <c r="P484" s="8" t="s">
        <v>7323</v>
      </c>
      <c r="R484" s="8" t="s">
        <v>433</v>
      </c>
    </row>
    <row r="485" spans="2:18" x14ac:dyDescent="0.2">
      <c r="B485" s="18" t="s">
        <v>311</v>
      </c>
      <c r="D485" s="8" t="s">
        <v>18378</v>
      </c>
    </row>
    <row r="486" spans="2:18" x14ac:dyDescent="0.2">
      <c r="G486" s="8" t="s">
        <v>18377</v>
      </c>
      <c r="I486" s="8" t="s">
        <v>18376</v>
      </c>
      <c r="K486" s="8" t="s">
        <v>18375</v>
      </c>
      <c r="M486" s="8" t="s">
        <v>18374</v>
      </c>
      <c r="P486" s="8" t="s">
        <v>7150</v>
      </c>
      <c r="R486" s="8" t="s">
        <v>275</v>
      </c>
    </row>
    <row r="487" spans="2:18" x14ac:dyDescent="0.2">
      <c r="B487" s="18" t="s">
        <v>320</v>
      </c>
      <c r="D487" s="8" t="s">
        <v>18373</v>
      </c>
    </row>
    <row r="488" spans="2:18" x14ac:dyDescent="0.2">
      <c r="G488" s="8" t="s">
        <v>18372</v>
      </c>
      <c r="I488" s="8" t="s">
        <v>18371</v>
      </c>
      <c r="K488" s="8" t="s">
        <v>4950</v>
      </c>
      <c r="M488" s="8" t="s">
        <v>18370</v>
      </c>
      <c r="P488" s="8" t="s">
        <v>18369</v>
      </c>
      <c r="R488" s="8" t="s">
        <v>1067</v>
      </c>
    </row>
    <row r="489" spans="2:18" x14ac:dyDescent="0.2">
      <c r="B489" s="18" t="s">
        <v>328</v>
      </c>
      <c r="D489" s="8" t="s">
        <v>18368</v>
      </c>
    </row>
    <row r="490" spans="2:18" x14ac:dyDescent="0.2">
      <c r="G490" s="8" t="s">
        <v>18367</v>
      </c>
      <c r="I490" s="8" t="s">
        <v>9437</v>
      </c>
      <c r="K490" s="8" t="s">
        <v>2691</v>
      </c>
      <c r="M490" s="8" t="s">
        <v>18366</v>
      </c>
      <c r="P490" s="8" t="s">
        <v>18365</v>
      </c>
      <c r="R490" s="8" t="s">
        <v>18364</v>
      </c>
    </row>
    <row r="491" spans="2:18" x14ac:dyDescent="0.2">
      <c r="B491" s="18" t="s">
        <v>337</v>
      </c>
      <c r="D491" s="8" t="s">
        <v>18363</v>
      </c>
    </row>
    <row r="492" spans="2:18" x14ac:dyDescent="0.2">
      <c r="G492" s="8" t="s">
        <v>18362</v>
      </c>
      <c r="I492" s="8" t="s">
        <v>18361</v>
      </c>
      <c r="K492" s="8" t="s">
        <v>14491</v>
      </c>
      <c r="M492" s="8" t="s">
        <v>18360</v>
      </c>
      <c r="P492" s="8" t="s">
        <v>18359</v>
      </c>
      <c r="R492" s="8" t="s">
        <v>18358</v>
      </c>
    </row>
    <row r="493" spans="2:18" x14ac:dyDescent="0.2">
      <c r="B493" s="18" t="s">
        <v>345</v>
      </c>
      <c r="D493" s="8" t="s">
        <v>18357</v>
      </c>
    </row>
    <row r="494" spans="2:18" x14ac:dyDescent="0.2">
      <c r="G494" s="8" t="s">
        <v>18356</v>
      </c>
      <c r="I494" s="8" t="s">
        <v>18355</v>
      </c>
      <c r="K494" s="8" t="s">
        <v>4615</v>
      </c>
      <c r="M494" s="8" t="s">
        <v>18354</v>
      </c>
      <c r="P494" s="8" t="s">
        <v>18353</v>
      </c>
      <c r="R494" s="8" t="s">
        <v>319</v>
      </c>
    </row>
    <row r="495" spans="2:18" x14ac:dyDescent="0.2">
      <c r="B495" s="18" t="s">
        <v>353</v>
      </c>
      <c r="D495" s="8" t="s">
        <v>18352</v>
      </c>
    </row>
    <row r="496" spans="2:18" x14ac:dyDescent="0.2">
      <c r="G496" s="8" t="s">
        <v>18351</v>
      </c>
      <c r="I496" s="8" t="s">
        <v>18350</v>
      </c>
      <c r="K496" s="8" t="s">
        <v>18349</v>
      </c>
      <c r="M496" s="8" t="s">
        <v>18348</v>
      </c>
      <c r="P496" s="8" t="s">
        <v>6828</v>
      </c>
      <c r="R496" s="8" t="s">
        <v>566</v>
      </c>
    </row>
    <row r="497" spans="1:20" x14ac:dyDescent="0.2">
      <c r="B497" s="18" t="s">
        <v>362</v>
      </c>
      <c r="D497" s="8" t="s">
        <v>18347</v>
      </c>
    </row>
    <row r="498" spans="1:20" x14ac:dyDescent="0.2">
      <c r="G498" s="8" t="s">
        <v>18346</v>
      </c>
      <c r="I498" s="8" t="s">
        <v>18345</v>
      </c>
      <c r="K498" s="8" t="s">
        <v>9617</v>
      </c>
      <c r="M498" s="8" t="s">
        <v>18344</v>
      </c>
      <c r="P498" s="8" t="s">
        <v>4655</v>
      </c>
      <c r="R498" s="8" t="s">
        <v>604</v>
      </c>
    </row>
    <row r="499" spans="1:20" x14ac:dyDescent="0.2">
      <c r="B499" s="18" t="s">
        <v>370</v>
      </c>
      <c r="D499" s="8" t="s">
        <v>18343</v>
      </c>
    </row>
    <row r="500" spans="1:20" x14ac:dyDescent="0.2">
      <c r="G500" s="8" t="s">
        <v>18342</v>
      </c>
      <c r="I500" s="8" t="s">
        <v>18341</v>
      </c>
      <c r="K500" s="8" t="s">
        <v>3098</v>
      </c>
      <c r="M500" s="8" t="s">
        <v>18340</v>
      </c>
      <c r="P500" s="8" t="s">
        <v>17380</v>
      </c>
      <c r="R500" s="8" t="s">
        <v>638</v>
      </c>
    </row>
    <row r="501" spans="1:20" x14ac:dyDescent="0.2">
      <c r="B501" s="18" t="s">
        <v>378</v>
      </c>
      <c r="D501" s="8" t="s">
        <v>18339</v>
      </c>
    </row>
    <row r="502" spans="1:20" x14ac:dyDescent="0.2">
      <c r="G502" s="8" t="s">
        <v>18338</v>
      </c>
      <c r="I502" s="8" t="s">
        <v>10693</v>
      </c>
      <c r="K502" s="8" t="s">
        <v>18337</v>
      </c>
      <c r="M502" s="8" t="s">
        <v>18336</v>
      </c>
      <c r="P502" s="8" t="s">
        <v>18335</v>
      </c>
      <c r="R502" s="8" t="s">
        <v>275</v>
      </c>
    </row>
    <row r="503" spans="1:20" x14ac:dyDescent="0.2">
      <c r="B503" s="18" t="s">
        <v>386</v>
      </c>
      <c r="D503" s="8" t="s">
        <v>16504</v>
      </c>
    </row>
    <row r="504" spans="1:20" ht="16.8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3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3.2" x14ac:dyDescent="0.2">
      <c r="K505" s="5"/>
    </row>
    <row r="506" spans="1:20" x14ac:dyDescent="0.2">
      <c r="A506" s="9" t="s">
        <v>249</v>
      </c>
      <c r="B506" s="2"/>
      <c r="C506" s="2"/>
      <c r="D506" s="2"/>
      <c r="E506" s="22" t="s">
        <v>4258</v>
      </c>
      <c r="F506" s="2"/>
      <c r="G506" s="2"/>
      <c r="H506" s="2"/>
      <c r="I506" s="2"/>
      <c r="J506" s="2"/>
      <c r="K506" s="2" t="s">
        <v>251</v>
      </c>
      <c r="L506" s="2"/>
      <c r="M506" s="2"/>
      <c r="N506" s="2"/>
      <c r="O506" s="22" t="s">
        <v>4</v>
      </c>
      <c r="P506" s="2"/>
      <c r="Q506" s="2"/>
      <c r="R506" s="2"/>
      <c r="S506" s="21" t="s">
        <v>4</v>
      </c>
      <c r="T506" s="2" t="s">
        <v>253</v>
      </c>
    </row>
    <row r="507" spans="1:20" x14ac:dyDescent="0.2">
      <c r="A507" s="23" t="s">
        <v>254</v>
      </c>
      <c r="E507" s="24" t="s">
        <v>4256</v>
      </c>
      <c r="K507" s="1" t="s">
        <v>256</v>
      </c>
      <c r="O507" s="24" t="s">
        <v>4</v>
      </c>
      <c r="S507" s="18" t="s">
        <v>4</v>
      </c>
      <c r="T507" s="1" t="s">
        <v>258</v>
      </c>
    </row>
    <row r="508" spans="1:20" x14ac:dyDescent="0.2">
      <c r="A508" s="23" t="s">
        <v>259</v>
      </c>
      <c r="E508" s="24" t="s">
        <v>2449</v>
      </c>
      <c r="K508" s="1" t="s">
        <v>260</v>
      </c>
      <c r="O508" s="24" t="s">
        <v>4</v>
      </c>
    </row>
    <row r="509" spans="1:20" x14ac:dyDescent="0.2">
      <c r="A509" s="23" t="s">
        <v>262</v>
      </c>
      <c r="E509" s="24" t="s">
        <v>54</v>
      </c>
      <c r="K509" s="1" t="s">
        <v>263</v>
      </c>
      <c r="O509" s="24" t="s">
        <v>4</v>
      </c>
    </row>
    <row r="510" spans="1:20" x14ac:dyDescent="0.2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 t="s">
        <v>265</v>
      </c>
      <c r="L510" s="13"/>
      <c r="M510" s="13"/>
      <c r="N510" s="13"/>
      <c r="O510" s="26" t="s">
        <v>16127</v>
      </c>
      <c r="P510" s="13"/>
      <c r="Q510" s="13"/>
      <c r="R510" s="13"/>
      <c r="S510" s="27" t="s">
        <v>16597</v>
      </c>
      <c r="T510" s="13" t="s">
        <v>253</v>
      </c>
    </row>
    <row r="511" spans="1:20" ht="13.8" x14ac:dyDescent="0.2">
      <c r="A511" s="69" t="s">
        <v>11</v>
      </c>
      <c r="B511" s="22"/>
      <c r="C511" s="22" t="s">
        <v>266</v>
      </c>
      <c r="D511" s="22"/>
      <c r="E511" s="2"/>
      <c r="F511" s="22" t="s">
        <v>267</v>
      </c>
      <c r="G511" s="22"/>
      <c r="H511" s="22" t="s">
        <v>268</v>
      </c>
      <c r="I511" s="22"/>
      <c r="J511" s="22" t="s">
        <v>269</v>
      </c>
      <c r="K511" s="22"/>
      <c r="L511" s="22" t="s">
        <v>270</v>
      </c>
      <c r="M511" s="22"/>
      <c r="N511" s="22" t="s">
        <v>271</v>
      </c>
      <c r="O511" s="22"/>
      <c r="P511" s="22"/>
      <c r="Q511" s="22" t="s">
        <v>253</v>
      </c>
      <c r="R511" s="22"/>
      <c r="S511" s="2"/>
      <c r="T511" s="10"/>
    </row>
    <row r="512" spans="1:20" x14ac:dyDescent="0.2">
      <c r="I512" s="8" t="s">
        <v>18334</v>
      </c>
      <c r="K512" s="8" t="s">
        <v>18333</v>
      </c>
      <c r="M512" s="8" t="s">
        <v>14067</v>
      </c>
      <c r="P512" s="8" t="s">
        <v>18332</v>
      </c>
      <c r="R512" s="8" t="s">
        <v>6555</v>
      </c>
    </row>
    <row r="513" spans="2:18" x14ac:dyDescent="0.2">
      <c r="B513" s="18" t="s">
        <v>276</v>
      </c>
      <c r="D513" s="8" t="s">
        <v>18331</v>
      </c>
    </row>
    <row r="514" spans="2:18" x14ac:dyDescent="0.2">
      <c r="G514" s="8" t="s">
        <v>18330</v>
      </c>
      <c r="I514" s="8" t="s">
        <v>18329</v>
      </c>
      <c r="K514" s="8" t="s">
        <v>10853</v>
      </c>
      <c r="M514" s="8" t="s">
        <v>3064</v>
      </c>
      <c r="P514" s="8" t="s">
        <v>3086</v>
      </c>
      <c r="R514" s="8" t="s">
        <v>2334</v>
      </c>
    </row>
    <row r="515" spans="2:18" x14ac:dyDescent="0.2">
      <c r="B515" s="18" t="s">
        <v>285</v>
      </c>
      <c r="D515" s="8" t="s">
        <v>18328</v>
      </c>
    </row>
    <row r="516" spans="2:18" x14ac:dyDescent="0.2">
      <c r="G516" s="8" t="s">
        <v>18327</v>
      </c>
      <c r="I516" s="8" t="s">
        <v>18326</v>
      </c>
      <c r="K516" s="8" t="s">
        <v>16183</v>
      </c>
      <c r="M516" s="8" t="s">
        <v>18325</v>
      </c>
      <c r="P516" s="8" t="s">
        <v>18324</v>
      </c>
      <c r="R516" s="8" t="s">
        <v>1078</v>
      </c>
    </row>
    <row r="517" spans="2:18" x14ac:dyDescent="0.2">
      <c r="B517" s="18" t="s">
        <v>294</v>
      </c>
      <c r="D517" s="8" t="s">
        <v>18323</v>
      </c>
    </row>
    <row r="518" spans="2:18" x14ac:dyDescent="0.2">
      <c r="G518" s="8" t="s">
        <v>18322</v>
      </c>
      <c r="I518" s="8" t="s">
        <v>18321</v>
      </c>
      <c r="K518" s="8" t="s">
        <v>18320</v>
      </c>
      <c r="M518" s="8" t="s">
        <v>17649</v>
      </c>
      <c r="P518" s="8" t="s">
        <v>18319</v>
      </c>
      <c r="R518" s="8" t="s">
        <v>566</v>
      </c>
    </row>
    <row r="519" spans="2:18" x14ac:dyDescent="0.2">
      <c r="B519" s="18" t="s">
        <v>302</v>
      </c>
      <c r="D519" s="8" t="s">
        <v>18318</v>
      </c>
    </row>
    <row r="520" spans="2:18" x14ac:dyDescent="0.2">
      <c r="G520" s="8" t="s">
        <v>18317</v>
      </c>
      <c r="I520" s="8" t="s">
        <v>18316</v>
      </c>
      <c r="K520" s="8" t="s">
        <v>1416</v>
      </c>
      <c r="M520" s="8" t="s">
        <v>18315</v>
      </c>
      <c r="P520" s="8" t="s">
        <v>7720</v>
      </c>
      <c r="R520" s="8" t="s">
        <v>275</v>
      </c>
    </row>
    <row r="521" spans="2:18" x14ac:dyDescent="0.2">
      <c r="B521" s="18" t="s">
        <v>311</v>
      </c>
      <c r="D521" s="8" t="s">
        <v>18314</v>
      </c>
    </row>
    <row r="522" spans="2:18" x14ac:dyDescent="0.2">
      <c r="G522" s="8" t="s">
        <v>18313</v>
      </c>
      <c r="I522" s="8" t="s">
        <v>18312</v>
      </c>
      <c r="K522" s="8" t="s">
        <v>4781</v>
      </c>
      <c r="M522" s="8" t="s">
        <v>18311</v>
      </c>
      <c r="P522" s="8" t="s">
        <v>18310</v>
      </c>
      <c r="R522" s="8" t="s">
        <v>1699</v>
      </c>
    </row>
    <row r="523" spans="2:18" x14ac:dyDescent="0.2">
      <c r="B523" s="18" t="s">
        <v>320</v>
      </c>
      <c r="D523" s="8" t="s">
        <v>18309</v>
      </c>
    </row>
    <row r="524" spans="2:18" x14ac:dyDescent="0.2">
      <c r="G524" s="8" t="s">
        <v>18308</v>
      </c>
      <c r="I524" s="8" t="s">
        <v>18000</v>
      </c>
      <c r="K524" s="8" t="s">
        <v>3797</v>
      </c>
      <c r="M524" s="8" t="s">
        <v>17514</v>
      </c>
      <c r="P524" s="8" t="s">
        <v>18307</v>
      </c>
      <c r="R524" s="8" t="s">
        <v>597</v>
      </c>
    </row>
    <row r="525" spans="2:18" x14ac:dyDescent="0.2">
      <c r="B525" s="18" t="s">
        <v>328</v>
      </c>
      <c r="D525" s="8" t="s">
        <v>18306</v>
      </c>
    </row>
    <row r="526" spans="2:18" x14ac:dyDescent="0.2">
      <c r="G526" s="8" t="s">
        <v>18305</v>
      </c>
      <c r="I526" s="8" t="s">
        <v>18304</v>
      </c>
      <c r="K526" s="8" t="s">
        <v>8098</v>
      </c>
      <c r="M526" s="8" t="s">
        <v>18303</v>
      </c>
      <c r="P526" s="8" t="s">
        <v>18302</v>
      </c>
      <c r="R526" s="8" t="s">
        <v>18301</v>
      </c>
    </row>
    <row r="527" spans="2:18" x14ac:dyDescent="0.2">
      <c r="B527" s="18" t="s">
        <v>337</v>
      </c>
      <c r="D527" s="8" t="s">
        <v>18300</v>
      </c>
    </row>
    <row r="528" spans="2:18" x14ac:dyDescent="0.2">
      <c r="G528" s="8" t="s">
        <v>18299</v>
      </c>
      <c r="I528" s="8" t="s">
        <v>16458</v>
      </c>
      <c r="K528" s="8" t="s">
        <v>5004</v>
      </c>
      <c r="M528" s="8" t="s">
        <v>18298</v>
      </c>
      <c r="P528" s="8" t="s">
        <v>18297</v>
      </c>
      <c r="R528" s="8" t="s">
        <v>18296</v>
      </c>
    </row>
    <row r="529" spans="1:20" x14ac:dyDescent="0.2">
      <c r="B529" s="18" t="s">
        <v>345</v>
      </c>
      <c r="D529" s="8" t="s">
        <v>18295</v>
      </c>
    </row>
    <row r="530" spans="1:20" x14ac:dyDescent="0.2">
      <c r="G530" s="8" t="s">
        <v>18294</v>
      </c>
      <c r="I530" s="8" t="s">
        <v>18293</v>
      </c>
      <c r="K530" s="8" t="s">
        <v>4039</v>
      </c>
      <c r="M530" s="8" t="s">
        <v>18292</v>
      </c>
      <c r="P530" s="8" t="s">
        <v>6952</v>
      </c>
      <c r="R530" s="8" t="s">
        <v>6555</v>
      </c>
    </row>
    <row r="531" spans="1:20" x14ac:dyDescent="0.2">
      <c r="B531" s="18" t="s">
        <v>353</v>
      </c>
      <c r="D531" s="8" t="s">
        <v>18291</v>
      </c>
    </row>
    <row r="532" spans="1:20" x14ac:dyDescent="0.2">
      <c r="G532" s="18" t="s">
        <v>18290</v>
      </c>
      <c r="I532" s="8" t="s">
        <v>18289</v>
      </c>
      <c r="K532" s="8" t="s">
        <v>3968</v>
      </c>
      <c r="M532" s="8" t="s">
        <v>18288</v>
      </c>
      <c r="P532" s="8" t="s">
        <v>18287</v>
      </c>
      <c r="R532" s="8" t="s">
        <v>604</v>
      </c>
    </row>
    <row r="533" spans="1:20" x14ac:dyDescent="0.2">
      <c r="B533" s="18" t="s">
        <v>362</v>
      </c>
      <c r="D533" s="8" t="s">
        <v>18286</v>
      </c>
    </row>
    <row r="534" spans="1:20" x14ac:dyDescent="0.2">
      <c r="G534" s="8" t="s">
        <v>18285</v>
      </c>
      <c r="I534" s="8" t="s">
        <v>18284</v>
      </c>
      <c r="K534" s="8" t="s">
        <v>16103</v>
      </c>
      <c r="M534" s="8" t="s">
        <v>18283</v>
      </c>
      <c r="P534" s="8" t="s">
        <v>18282</v>
      </c>
      <c r="R534" s="8" t="s">
        <v>398</v>
      </c>
    </row>
    <row r="535" spans="1:20" x14ac:dyDescent="0.2">
      <c r="B535" s="18" t="s">
        <v>370</v>
      </c>
      <c r="D535" s="8" t="s">
        <v>18281</v>
      </c>
    </row>
    <row r="536" spans="1:20" x14ac:dyDescent="0.2">
      <c r="G536" s="8" t="s">
        <v>18280</v>
      </c>
      <c r="I536" s="8" t="s">
        <v>1390</v>
      </c>
      <c r="K536" s="8" t="s">
        <v>2961</v>
      </c>
      <c r="M536" s="8" t="s">
        <v>7867</v>
      </c>
      <c r="P536" s="8" t="s">
        <v>18279</v>
      </c>
      <c r="R536" s="8" t="s">
        <v>611</v>
      </c>
    </row>
    <row r="537" spans="1:20" x14ac:dyDescent="0.2">
      <c r="B537" s="18" t="s">
        <v>378</v>
      </c>
      <c r="D537" s="8" t="s">
        <v>18278</v>
      </c>
    </row>
    <row r="538" spans="1:20" x14ac:dyDescent="0.2">
      <c r="G538" s="8" t="s">
        <v>18277</v>
      </c>
      <c r="I538" s="8" t="s">
        <v>17990</v>
      </c>
      <c r="K538" s="8" t="s">
        <v>15259</v>
      </c>
      <c r="M538" s="8" t="s">
        <v>18276</v>
      </c>
      <c r="P538" s="8" t="s">
        <v>18275</v>
      </c>
      <c r="R538" s="8" t="s">
        <v>604</v>
      </c>
    </row>
    <row r="539" spans="1:20" x14ac:dyDescent="0.2">
      <c r="B539" s="18" t="s">
        <v>386</v>
      </c>
      <c r="D539" s="8" t="s">
        <v>16490</v>
      </c>
    </row>
    <row r="540" spans="1:20" ht="16.8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3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3.2" x14ac:dyDescent="0.2">
      <c r="K541" s="5"/>
    </row>
    <row r="542" spans="1:20" x14ac:dyDescent="0.2">
      <c r="A542" s="9" t="s">
        <v>249</v>
      </c>
      <c r="B542" s="2"/>
      <c r="C542" s="2"/>
      <c r="D542" s="2"/>
      <c r="E542" s="22" t="s">
        <v>568</v>
      </c>
      <c r="F542" s="2"/>
      <c r="G542" s="2"/>
      <c r="H542" s="2"/>
      <c r="I542" s="2"/>
      <c r="J542" s="2"/>
      <c r="K542" s="2" t="s">
        <v>251</v>
      </c>
      <c r="L542" s="2"/>
      <c r="M542" s="2"/>
      <c r="N542" s="2"/>
      <c r="O542" s="22" t="s">
        <v>16460</v>
      </c>
      <c r="P542" s="2"/>
      <c r="Q542" s="2"/>
      <c r="R542" s="2"/>
      <c r="S542" s="21" t="s">
        <v>18274</v>
      </c>
      <c r="T542" s="2" t="s">
        <v>253</v>
      </c>
    </row>
    <row r="543" spans="1:20" x14ac:dyDescent="0.2">
      <c r="A543" s="23" t="s">
        <v>254</v>
      </c>
      <c r="E543" s="24" t="s">
        <v>570</v>
      </c>
      <c r="K543" s="1" t="s">
        <v>256</v>
      </c>
      <c r="O543" s="24" t="s">
        <v>16462</v>
      </c>
      <c r="S543" s="18" t="s">
        <v>104</v>
      </c>
      <c r="T543" s="1" t="s">
        <v>258</v>
      </c>
    </row>
    <row r="544" spans="1:20" x14ac:dyDescent="0.2">
      <c r="A544" s="23" t="s">
        <v>259</v>
      </c>
      <c r="E544" s="24" t="s">
        <v>117</v>
      </c>
      <c r="K544" s="1" t="s">
        <v>260</v>
      </c>
      <c r="O544" s="24" t="s">
        <v>18273</v>
      </c>
    </row>
    <row r="545" spans="1:20" x14ac:dyDescent="0.2">
      <c r="A545" s="23" t="s">
        <v>262</v>
      </c>
      <c r="E545" s="24" t="s">
        <v>17</v>
      </c>
      <c r="K545" s="1" t="s">
        <v>263</v>
      </c>
      <c r="O545" s="24" t="s">
        <v>4540</v>
      </c>
    </row>
    <row r="546" spans="1:20" x14ac:dyDescent="0.2">
      <c r="A546" s="12"/>
      <c r="B546" s="13"/>
      <c r="C546" s="13"/>
      <c r="D546" s="13"/>
      <c r="E546" s="13"/>
      <c r="F546" s="13"/>
      <c r="G546" s="13"/>
      <c r="H546" s="13"/>
      <c r="I546" s="13"/>
      <c r="J546" s="13"/>
      <c r="K546" s="13" t="s">
        <v>265</v>
      </c>
      <c r="L546" s="13"/>
      <c r="M546" s="13"/>
      <c r="N546" s="13"/>
      <c r="O546" s="26" t="s">
        <v>16127</v>
      </c>
      <c r="P546" s="13"/>
      <c r="Q546" s="13"/>
      <c r="R546" s="13"/>
      <c r="S546" s="27" t="s">
        <v>16597</v>
      </c>
      <c r="T546" s="13" t="s">
        <v>253</v>
      </c>
    </row>
    <row r="547" spans="1:20" ht="13.8" x14ac:dyDescent="0.2">
      <c r="A547" s="69" t="s">
        <v>11</v>
      </c>
      <c r="B547" s="22"/>
      <c r="C547" s="22" t="s">
        <v>266</v>
      </c>
      <c r="D547" s="22"/>
      <c r="E547" s="2"/>
      <c r="F547" s="22" t="s">
        <v>267</v>
      </c>
      <c r="G547" s="22"/>
      <c r="H547" s="22" t="s">
        <v>268</v>
      </c>
      <c r="I547" s="22"/>
      <c r="J547" s="22" t="s">
        <v>269</v>
      </c>
      <c r="K547" s="22"/>
      <c r="L547" s="22" t="s">
        <v>270</v>
      </c>
      <c r="M547" s="22"/>
      <c r="N547" s="22" t="s">
        <v>271</v>
      </c>
      <c r="O547" s="22"/>
      <c r="P547" s="22"/>
      <c r="Q547" s="22" t="s">
        <v>253</v>
      </c>
      <c r="R547" s="22"/>
      <c r="S547" s="2"/>
      <c r="T547" s="10"/>
    </row>
    <row r="548" spans="1:20" x14ac:dyDescent="0.2">
      <c r="I548" s="8" t="s">
        <v>18272</v>
      </c>
      <c r="K548" s="8" t="s">
        <v>18271</v>
      </c>
      <c r="M548" s="8" t="s">
        <v>16628</v>
      </c>
      <c r="P548" s="8" t="s">
        <v>18270</v>
      </c>
      <c r="R548" s="8" t="s">
        <v>7327</v>
      </c>
    </row>
    <row r="549" spans="1:20" x14ac:dyDescent="0.2">
      <c r="B549" s="18" t="s">
        <v>276</v>
      </c>
      <c r="D549" s="8" t="s">
        <v>18269</v>
      </c>
    </row>
    <row r="550" spans="1:20" x14ac:dyDescent="0.2">
      <c r="G550" s="8" t="s">
        <v>18268</v>
      </c>
      <c r="I550" s="8" t="s">
        <v>18267</v>
      </c>
      <c r="K550" s="8" t="s">
        <v>14377</v>
      </c>
      <c r="M550" s="8" t="s">
        <v>18266</v>
      </c>
      <c r="P550" s="8" t="s">
        <v>18265</v>
      </c>
      <c r="R550" s="8" t="s">
        <v>2366</v>
      </c>
    </row>
    <row r="551" spans="1:20" x14ac:dyDescent="0.2">
      <c r="B551" s="18" t="s">
        <v>285</v>
      </c>
      <c r="D551" s="8" t="s">
        <v>18264</v>
      </c>
    </row>
    <row r="552" spans="1:20" x14ac:dyDescent="0.2">
      <c r="G552" s="8" t="s">
        <v>18263</v>
      </c>
      <c r="I552" s="8" t="s">
        <v>18262</v>
      </c>
      <c r="K552" s="8" t="s">
        <v>18261</v>
      </c>
      <c r="M552" s="8" t="s">
        <v>18260</v>
      </c>
      <c r="P552" s="8" t="s">
        <v>17566</v>
      </c>
      <c r="R552" s="8" t="s">
        <v>1711</v>
      </c>
    </row>
    <row r="553" spans="1:20" x14ac:dyDescent="0.2">
      <c r="B553" s="18" t="s">
        <v>294</v>
      </c>
      <c r="D553" s="8" t="s">
        <v>18259</v>
      </c>
    </row>
    <row r="554" spans="1:20" x14ac:dyDescent="0.2">
      <c r="G554" s="8" t="s">
        <v>18258</v>
      </c>
      <c r="I554" s="8" t="s">
        <v>18257</v>
      </c>
      <c r="K554" s="8" t="s">
        <v>1570</v>
      </c>
      <c r="M554" s="8" t="s">
        <v>18256</v>
      </c>
      <c r="P554" s="8" t="s">
        <v>18255</v>
      </c>
      <c r="R554" s="8" t="s">
        <v>3209</v>
      </c>
    </row>
    <row r="555" spans="1:20" x14ac:dyDescent="0.2">
      <c r="B555" s="18" t="s">
        <v>302</v>
      </c>
      <c r="D555" s="8" t="s">
        <v>18254</v>
      </c>
    </row>
    <row r="556" spans="1:20" x14ac:dyDescent="0.2">
      <c r="G556" s="8" t="s">
        <v>18253</v>
      </c>
      <c r="I556" s="8" t="s">
        <v>18252</v>
      </c>
      <c r="K556" s="8" t="s">
        <v>5214</v>
      </c>
      <c r="M556" s="8" t="s">
        <v>18251</v>
      </c>
      <c r="P556" s="8" t="s">
        <v>18250</v>
      </c>
      <c r="R556" s="8" t="s">
        <v>1711</v>
      </c>
    </row>
    <row r="557" spans="1:20" x14ac:dyDescent="0.2">
      <c r="B557" s="18" t="s">
        <v>311</v>
      </c>
      <c r="D557" s="8" t="s">
        <v>18249</v>
      </c>
    </row>
    <row r="558" spans="1:20" x14ac:dyDescent="0.2">
      <c r="G558" s="8" t="s">
        <v>18248</v>
      </c>
      <c r="I558" s="8" t="s">
        <v>18247</v>
      </c>
      <c r="K558" s="8" t="s">
        <v>9055</v>
      </c>
      <c r="M558" s="8" t="s">
        <v>18246</v>
      </c>
      <c r="P558" s="8" t="s">
        <v>18245</v>
      </c>
      <c r="R558" s="8" t="s">
        <v>7402</v>
      </c>
    </row>
    <row r="559" spans="1:20" x14ac:dyDescent="0.2">
      <c r="B559" s="18" t="s">
        <v>320</v>
      </c>
      <c r="D559" s="8" t="s">
        <v>18244</v>
      </c>
    </row>
    <row r="560" spans="1:20" x14ac:dyDescent="0.2">
      <c r="G560" s="8" t="s">
        <v>18243</v>
      </c>
      <c r="I560" s="8" t="s">
        <v>6615</v>
      </c>
      <c r="K560" s="8" t="s">
        <v>5836</v>
      </c>
      <c r="M560" s="8" t="s">
        <v>18242</v>
      </c>
      <c r="P560" s="8" t="s">
        <v>18241</v>
      </c>
      <c r="R560" s="8" t="s">
        <v>577</v>
      </c>
    </row>
    <row r="561" spans="1:20" x14ac:dyDescent="0.2">
      <c r="B561" s="18" t="s">
        <v>328</v>
      </c>
      <c r="D561" s="8" t="s">
        <v>18240</v>
      </c>
    </row>
    <row r="562" spans="1:20" x14ac:dyDescent="0.2">
      <c r="G562" s="8" t="s">
        <v>18239</v>
      </c>
      <c r="I562" s="8" t="s">
        <v>18238</v>
      </c>
      <c r="K562" s="8" t="s">
        <v>8962</v>
      </c>
      <c r="M562" s="8" t="s">
        <v>18237</v>
      </c>
      <c r="P562" s="8" t="s">
        <v>18236</v>
      </c>
      <c r="R562" s="8" t="s">
        <v>1711</v>
      </c>
    </row>
    <row r="563" spans="1:20" x14ac:dyDescent="0.2">
      <c r="B563" s="18" t="s">
        <v>337</v>
      </c>
      <c r="D563" s="8" t="s">
        <v>18235</v>
      </c>
    </row>
    <row r="564" spans="1:20" x14ac:dyDescent="0.2">
      <c r="G564" s="8" t="s">
        <v>18234</v>
      </c>
      <c r="I564" s="8" t="s">
        <v>18233</v>
      </c>
      <c r="K564" s="8" t="s">
        <v>18232</v>
      </c>
      <c r="M564" s="8" t="s">
        <v>18231</v>
      </c>
      <c r="P564" s="8" t="s">
        <v>18230</v>
      </c>
      <c r="R564" s="8" t="s">
        <v>18229</v>
      </c>
    </row>
    <row r="565" spans="1:20" x14ac:dyDescent="0.2">
      <c r="B565" s="18" t="s">
        <v>345</v>
      </c>
      <c r="D565" s="8" t="s">
        <v>18228</v>
      </c>
    </row>
    <row r="566" spans="1:20" x14ac:dyDescent="0.2">
      <c r="G566" s="8" t="s">
        <v>18227</v>
      </c>
      <c r="I566" s="8" t="s">
        <v>18226</v>
      </c>
      <c r="K566" s="8" t="s">
        <v>2593</v>
      </c>
      <c r="M566" s="8" t="s">
        <v>18225</v>
      </c>
      <c r="P566" s="8" t="s">
        <v>18224</v>
      </c>
      <c r="R566" s="8" t="s">
        <v>1548</v>
      </c>
    </row>
    <row r="567" spans="1:20" x14ac:dyDescent="0.2">
      <c r="B567" s="18" t="s">
        <v>353</v>
      </c>
      <c r="D567" s="8" t="s">
        <v>18223</v>
      </c>
    </row>
    <row r="568" spans="1:20" x14ac:dyDescent="0.2">
      <c r="G568" s="8" t="s">
        <v>18222</v>
      </c>
      <c r="I568" s="8" t="s">
        <v>18221</v>
      </c>
      <c r="K568" s="8" t="s">
        <v>18220</v>
      </c>
      <c r="M568" s="8" t="s">
        <v>18219</v>
      </c>
      <c r="P568" s="8" t="s">
        <v>18218</v>
      </c>
      <c r="R568" s="8" t="s">
        <v>5943</v>
      </c>
    </row>
    <row r="569" spans="1:20" x14ac:dyDescent="0.2">
      <c r="B569" s="18" t="s">
        <v>362</v>
      </c>
      <c r="D569" s="8" t="s">
        <v>18217</v>
      </c>
    </row>
    <row r="570" spans="1:20" x14ac:dyDescent="0.2">
      <c r="G570" s="18" t="s">
        <v>18216</v>
      </c>
      <c r="I570" s="8" t="s">
        <v>6323</v>
      </c>
      <c r="K570" s="8" t="s">
        <v>4078</v>
      </c>
      <c r="M570" s="8" t="s">
        <v>18215</v>
      </c>
      <c r="P570" s="8" t="s">
        <v>18214</v>
      </c>
      <c r="R570" s="8" t="s">
        <v>3824</v>
      </c>
    </row>
    <row r="571" spans="1:20" x14ac:dyDescent="0.2">
      <c r="B571" s="18" t="s">
        <v>370</v>
      </c>
      <c r="D571" s="8" t="s">
        <v>18213</v>
      </c>
    </row>
    <row r="572" spans="1:20" x14ac:dyDescent="0.2">
      <c r="G572" s="8" t="s">
        <v>18212</v>
      </c>
      <c r="I572" s="8" t="s">
        <v>18211</v>
      </c>
      <c r="K572" s="8" t="s">
        <v>3294</v>
      </c>
      <c r="M572" s="8" t="s">
        <v>18210</v>
      </c>
      <c r="P572" s="8" t="s">
        <v>18209</v>
      </c>
      <c r="R572" s="8" t="s">
        <v>1215</v>
      </c>
    </row>
    <row r="573" spans="1:20" x14ac:dyDescent="0.2">
      <c r="B573" s="18" t="s">
        <v>378</v>
      </c>
      <c r="D573" s="8" t="s">
        <v>18208</v>
      </c>
    </row>
    <row r="574" spans="1:20" x14ac:dyDescent="0.2">
      <c r="G574" s="8" t="s">
        <v>18207</v>
      </c>
      <c r="I574" s="8" t="s">
        <v>10428</v>
      </c>
      <c r="K574" s="8" t="s">
        <v>6608</v>
      </c>
      <c r="M574" s="8" t="s">
        <v>18206</v>
      </c>
      <c r="P574" s="8" t="s">
        <v>18205</v>
      </c>
      <c r="R574" s="8" t="s">
        <v>3824</v>
      </c>
    </row>
    <row r="575" spans="1:20" x14ac:dyDescent="0.2">
      <c r="B575" s="18" t="s">
        <v>386</v>
      </c>
      <c r="D575" s="8" t="s">
        <v>16462</v>
      </c>
    </row>
    <row r="576" spans="1:20" ht="16.8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3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3.2" x14ac:dyDescent="0.2">
      <c r="K577" s="5"/>
    </row>
    <row r="578" spans="1:20" x14ac:dyDescent="0.2">
      <c r="A578" s="9" t="s">
        <v>249</v>
      </c>
      <c r="B578" s="2"/>
      <c r="C578" s="2"/>
      <c r="D578" s="2"/>
      <c r="E578" s="22" t="s">
        <v>4187</v>
      </c>
      <c r="F578" s="2"/>
      <c r="G578" s="2"/>
      <c r="H578" s="2"/>
      <c r="I578" s="2"/>
      <c r="J578" s="2"/>
      <c r="K578" s="2" t="s">
        <v>251</v>
      </c>
      <c r="L578" s="2"/>
      <c r="M578" s="2"/>
      <c r="N578" s="2"/>
      <c r="O578" s="22" t="s">
        <v>4</v>
      </c>
      <c r="P578" s="2"/>
      <c r="Q578" s="2"/>
      <c r="R578" s="2"/>
      <c r="S578" s="21" t="s">
        <v>4</v>
      </c>
      <c r="T578" s="2" t="s">
        <v>253</v>
      </c>
    </row>
    <row r="579" spans="1:20" x14ac:dyDescent="0.2">
      <c r="A579" s="23" t="s">
        <v>254</v>
      </c>
      <c r="E579" s="24" t="s">
        <v>4186</v>
      </c>
      <c r="K579" s="1" t="s">
        <v>256</v>
      </c>
      <c r="O579" s="24" t="s">
        <v>4</v>
      </c>
      <c r="S579" s="18" t="s">
        <v>4</v>
      </c>
      <c r="T579" s="1" t="s">
        <v>258</v>
      </c>
    </row>
    <row r="580" spans="1:20" x14ac:dyDescent="0.2">
      <c r="A580" s="23" t="s">
        <v>259</v>
      </c>
      <c r="E580" s="24" t="s">
        <v>2522</v>
      </c>
      <c r="K580" s="1" t="s">
        <v>260</v>
      </c>
      <c r="O580" s="24" t="s">
        <v>4</v>
      </c>
    </row>
    <row r="581" spans="1:20" x14ac:dyDescent="0.2">
      <c r="A581" s="23" t="s">
        <v>262</v>
      </c>
      <c r="E581" s="24" t="s">
        <v>24</v>
      </c>
      <c r="K581" s="1" t="s">
        <v>263</v>
      </c>
      <c r="O581" s="24" t="s">
        <v>4</v>
      </c>
    </row>
    <row r="582" spans="1:20" x14ac:dyDescent="0.2">
      <c r="A582" s="12"/>
      <c r="B582" s="13"/>
      <c r="C582" s="13"/>
      <c r="D582" s="13"/>
      <c r="E582" s="13"/>
      <c r="F582" s="13"/>
      <c r="G582" s="13"/>
      <c r="H582" s="13"/>
      <c r="I582" s="13"/>
      <c r="J582" s="13"/>
      <c r="K582" s="13" t="s">
        <v>265</v>
      </c>
      <c r="L582" s="13"/>
      <c r="M582" s="13"/>
      <c r="N582" s="13"/>
      <c r="O582" s="26" t="s">
        <v>16127</v>
      </c>
      <c r="P582" s="13"/>
      <c r="Q582" s="13"/>
      <c r="R582" s="13"/>
      <c r="S582" s="27" t="s">
        <v>16597</v>
      </c>
      <c r="T582" s="13" t="s">
        <v>253</v>
      </c>
    </row>
    <row r="583" spans="1:20" ht="13.8" x14ac:dyDescent="0.2">
      <c r="A583" s="69" t="s">
        <v>11</v>
      </c>
      <c r="B583" s="22"/>
      <c r="C583" s="22" t="s">
        <v>266</v>
      </c>
      <c r="D583" s="22"/>
      <c r="E583" s="2"/>
      <c r="F583" s="22" t="s">
        <v>267</v>
      </c>
      <c r="G583" s="22"/>
      <c r="H583" s="22" t="s">
        <v>268</v>
      </c>
      <c r="I583" s="22"/>
      <c r="J583" s="22" t="s">
        <v>269</v>
      </c>
      <c r="K583" s="22"/>
      <c r="L583" s="22" t="s">
        <v>270</v>
      </c>
      <c r="M583" s="22"/>
      <c r="N583" s="22" t="s">
        <v>271</v>
      </c>
      <c r="O583" s="22"/>
      <c r="P583" s="22"/>
      <c r="Q583" s="22" t="s">
        <v>253</v>
      </c>
      <c r="R583" s="22"/>
      <c r="S583" s="2"/>
      <c r="T583" s="10"/>
    </row>
    <row r="584" spans="1:20" x14ac:dyDescent="0.2">
      <c r="I584" s="8" t="s">
        <v>18204</v>
      </c>
      <c r="K584" s="8" t="s">
        <v>18203</v>
      </c>
      <c r="M584" s="8" t="s">
        <v>18202</v>
      </c>
      <c r="P584" s="8" t="s">
        <v>4252</v>
      </c>
      <c r="R584" s="8" t="s">
        <v>2366</v>
      </c>
    </row>
    <row r="585" spans="1:20" x14ac:dyDescent="0.2">
      <c r="B585" s="18" t="s">
        <v>276</v>
      </c>
      <c r="D585" s="8" t="s">
        <v>18201</v>
      </c>
    </row>
    <row r="586" spans="1:20" x14ac:dyDescent="0.2">
      <c r="G586" s="8" t="s">
        <v>18200</v>
      </c>
      <c r="I586" s="8" t="s">
        <v>17895</v>
      </c>
      <c r="K586" s="8" t="s">
        <v>8962</v>
      </c>
      <c r="M586" s="8" t="s">
        <v>18199</v>
      </c>
      <c r="P586" s="8" t="s">
        <v>18198</v>
      </c>
      <c r="R586" s="8" t="s">
        <v>618</v>
      </c>
    </row>
    <row r="587" spans="1:20" x14ac:dyDescent="0.2">
      <c r="B587" s="18" t="s">
        <v>285</v>
      </c>
      <c r="D587" s="8" t="s">
        <v>18197</v>
      </c>
    </row>
    <row r="588" spans="1:20" x14ac:dyDescent="0.2">
      <c r="G588" s="8" t="s">
        <v>18196</v>
      </c>
      <c r="I588" s="8" t="s">
        <v>18195</v>
      </c>
      <c r="K588" s="8" t="s">
        <v>3363</v>
      </c>
      <c r="M588" s="8" t="s">
        <v>18194</v>
      </c>
      <c r="P588" s="8" t="s">
        <v>18193</v>
      </c>
      <c r="R588" s="8" t="s">
        <v>420</v>
      </c>
    </row>
    <row r="589" spans="1:20" x14ac:dyDescent="0.2">
      <c r="B589" s="18" t="s">
        <v>294</v>
      </c>
      <c r="D589" s="8" t="s">
        <v>18192</v>
      </c>
    </row>
    <row r="590" spans="1:20" x14ac:dyDescent="0.2">
      <c r="G590" s="8" t="s">
        <v>18191</v>
      </c>
      <c r="I590" s="8" t="s">
        <v>18190</v>
      </c>
      <c r="K590" s="8" t="s">
        <v>18189</v>
      </c>
      <c r="M590" s="8" t="s">
        <v>18188</v>
      </c>
      <c r="P590" s="8" t="s">
        <v>18187</v>
      </c>
      <c r="R590" s="8" t="s">
        <v>3824</v>
      </c>
    </row>
    <row r="591" spans="1:20" x14ac:dyDescent="0.2">
      <c r="B591" s="18" t="s">
        <v>302</v>
      </c>
      <c r="D591" s="8" t="s">
        <v>18186</v>
      </c>
    </row>
    <row r="592" spans="1:20" x14ac:dyDescent="0.2">
      <c r="G592" s="8" t="s">
        <v>18185</v>
      </c>
      <c r="I592" s="8" t="s">
        <v>18184</v>
      </c>
      <c r="K592" s="8" t="s">
        <v>4803</v>
      </c>
      <c r="M592" s="8" t="s">
        <v>18183</v>
      </c>
      <c r="P592" s="8" t="s">
        <v>18182</v>
      </c>
      <c r="R592" s="8" t="s">
        <v>2311</v>
      </c>
    </row>
    <row r="593" spans="2:18" x14ac:dyDescent="0.2">
      <c r="B593" s="18" t="s">
        <v>311</v>
      </c>
      <c r="D593" s="8" t="s">
        <v>18181</v>
      </c>
    </row>
    <row r="594" spans="2:18" x14ac:dyDescent="0.2">
      <c r="G594" s="8" t="s">
        <v>18180</v>
      </c>
      <c r="I594" s="8" t="s">
        <v>18179</v>
      </c>
      <c r="K594" s="8" t="s">
        <v>18178</v>
      </c>
      <c r="M594" s="8" t="s">
        <v>18177</v>
      </c>
      <c r="P594" s="8" t="s">
        <v>18176</v>
      </c>
      <c r="R594" s="8" t="s">
        <v>5920</v>
      </c>
    </row>
    <row r="595" spans="2:18" x14ac:dyDescent="0.2">
      <c r="B595" s="18" t="s">
        <v>320</v>
      </c>
      <c r="D595" s="8" t="s">
        <v>18175</v>
      </c>
    </row>
    <row r="596" spans="2:18" x14ac:dyDescent="0.2">
      <c r="G596" s="8" t="s">
        <v>18174</v>
      </c>
      <c r="I596" s="8" t="s">
        <v>18173</v>
      </c>
      <c r="K596" s="8" t="s">
        <v>18172</v>
      </c>
      <c r="M596" s="8" t="s">
        <v>18171</v>
      </c>
      <c r="P596" s="8" t="s">
        <v>18170</v>
      </c>
      <c r="R596" s="8" t="s">
        <v>2366</v>
      </c>
    </row>
    <row r="597" spans="2:18" x14ac:dyDescent="0.2">
      <c r="B597" s="18" t="s">
        <v>328</v>
      </c>
      <c r="D597" s="8" t="s">
        <v>18169</v>
      </c>
    </row>
    <row r="598" spans="2:18" x14ac:dyDescent="0.2">
      <c r="G598" s="8" t="s">
        <v>18168</v>
      </c>
      <c r="I598" s="8" t="s">
        <v>17409</v>
      </c>
      <c r="K598" s="8" t="s">
        <v>16012</v>
      </c>
      <c r="M598" s="8" t="s">
        <v>18167</v>
      </c>
      <c r="P598" s="8" t="s">
        <v>18166</v>
      </c>
      <c r="R598" s="8" t="s">
        <v>1067</v>
      </c>
    </row>
    <row r="599" spans="2:18" x14ac:dyDescent="0.2">
      <c r="B599" s="18" t="s">
        <v>337</v>
      </c>
      <c r="D599" s="8" t="s">
        <v>18165</v>
      </c>
    </row>
    <row r="600" spans="2:18" x14ac:dyDescent="0.2">
      <c r="G600" s="8" t="s">
        <v>18164</v>
      </c>
      <c r="I600" s="8" t="s">
        <v>18163</v>
      </c>
      <c r="K600" s="8" t="s">
        <v>18113</v>
      </c>
      <c r="M600" s="8" t="s">
        <v>18162</v>
      </c>
      <c r="P600" s="8" t="s">
        <v>18161</v>
      </c>
      <c r="R600" s="8" t="s">
        <v>18160</v>
      </c>
    </row>
    <row r="601" spans="2:18" x14ac:dyDescent="0.2">
      <c r="B601" s="18" t="s">
        <v>345</v>
      </c>
      <c r="D601" s="8" t="s">
        <v>18159</v>
      </c>
    </row>
    <row r="602" spans="2:18" x14ac:dyDescent="0.2">
      <c r="G602" s="8" t="s">
        <v>18158</v>
      </c>
      <c r="I602" s="8" t="s">
        <v>18157</v>
      </c>
      <c r="K602" s="8" t="s">
        <v>11452</v>
      </c>
      <c r="M602" s="8" t="s">
        <v>6135</v>
      </c>
      <c r="P602" s="8" t="s">
        <v>18156</v>
      </c>
      <c r="R602" s="8" t="s">
        <v>5320</v>
      </c>
    </row>
    <row r="603" spans="2:18" x14ac:dyDescent="0.2">
      <c r="B603" s="18" t="s">
        <v>353</v>
      </c>
      <c r="D603" s="8" t="s">
        <v>18155</v>
      </c>
    </row>
    <row r="604" spans="2:18" x14ac:dyDescent="0.2">
      <c r="G604" s="8" t="s">
        <v>18154</v>
      </c>
      <c r="I604" s="8" t="s">
        <v>18153</v>
      </c>
      <c r="K604" s="8" t="s">
        <v>18152</v>
      </c>
      <c r="M604" s="8" t="s">
        <v>18151</v>
      </c>
      <c r="P604" s="8" t="s">
        <v>18150</v>
      </c>
      <c r="R604" s="8" t="s">
        <v>6748</v>
      </c>
    </row>
    <row r="605" spans="2:18" x14ac:dyDescent="0.2">
      <c r="B605" s="18" t="s">
        <v>362</v>
      </c>
      <c r="D605" s="8" t="s">
        <v>18149</v>
      </c>
    </row>
    <row r="606" spans="2:18" x14ac:dyDescent="0.2">
      <c r="G606" s="8" t="s">
        <v>18148</v>
      </c>
      <c r="I606" s="8" t="s">
        <v>17422</v>
      </c>
      <c r="K606" s="8" t="s">
        <v>2042</v>
      </c>
      <c r="M606" s="8" t="s">
        <v>7149</v>
      </c>
      <c r="P606" s="8" t="s">
        <v>16658</v>
      </c>
      <c r="R606" s="8" t="s">
        <v>10689</v>
      </c>
    </row>
    <row r="607" spans="2:18" x14ac:dyDescent="0.2">
      <c r="B607" s="18" t="s">
        <v>370</v>
      </c>
      <c r="D607" s="8" t="s">
        <v>18147</v>
      </c>
    </row>
    <row r="608" spans="2:18" x14ac:dyDescent="0.2">
      <c r="G608" s="8" t="s">
        <v>16767</v>
      </c>
      <c r="I608" s="8" t="s">
        <v>18146</v>
      </c>
      <c r="K608" s="8" t="s">
        <v>18145</v>
      </c>
      <c r="M608" s="8" t="s">
        <v>18144</v>
      </c>
      <c r="P608" s="8" t="s">
        <v>18143</v>
      </c>
      <c r="R608" s="8" t="s">
        <v>1699</v>
      </c>
    </row>
    <row r="609" spans="1:20" x14ac:dyDescent="0.2">
      <c r="B609" s="18" t="s">
        <v>378</v>
      </c>
      <c r="D609" s="8" t="s">
        <v>18142</v>
      </c>
    </row>
    <row r="610" spans="1:20" x14ac:dyDescent="0.2">
      <c r="G610" s="18" t="s">
        <v>18141</v>
      </c>
      <c r="I610" s="8" t="s">
        <v>18140</v>
      </c>
      <c r="K610" s="8" t="s">
        <v>16006</v>
      </c>
      <c r="M610" s="8" t="s">
        <v>18139</v>
      </c>
      <c r="P610" s="8" t="s">
        <v>18138</v>
      </c>
      <c r="R610" s="8" t="s">
        <v>1871</v>
      </c>
    </row>
    <row r="611" spans="1:20" x14ac:dyDescent="0.2">
      <c r="B611" s="18" t="s">
        <v>386</v>
      </c>
      <c r="D611" s="8" t="s">
        <v>16430</v>
      </c>
    </row>
    <row r="612" spans="1:20" ht="16.8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3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3.2" x14ac:dyDescent="0.2">
      <c r="K613" s="5"/>
    </row>
    <row r="614" spans="1:20" x14ac:dyDescent="0.2">
      <c r="A614" s="9" t="s">
        <v>249</v>
      </c>
      <c r="B614" s="2"/>
      <c r="C614" s="2"/>
      <c r="D614" s="2"/>
      <c r="E614" s="22" t="s">
        <v>646</v>
      </c>
      <c r="F614" s="2"/>
      <c r="G614" s="2"/>
      <c r="H614" s="2"/>
      <c r="I614" s="2"/>
      <c r="J614" s="2"/>
      <c r="K614" s="2" t="s">
        <v>251</v>
      </c>
      <c r="L614" s="2"/>
      <c r="M614" s="2"/>
      <c r="N614" s="2"/>
      <c r="O614" s="22" t="s">
        <v>16127</v>
      </c>
      <c r="P614" s="2"/>
      <c r="Q614" s="2"/>
      <c r="R614" s="2"/>
      <c r="S614" s="21" t="s">
        <v>16597</v>
      </c>
      <c r="T614" s="2" t="s">
        <v>253</v>
      </c>
    </row>
    <row r="615" spans="1:20" x14ac:dyDescent="0.2">
      <c r="A615" s="23" t="s">
        <v>254</v>
      </c>
      <c r="E615" s="24" t="s">
        <v>648</v>
      </c>
      <c r="K615" s="1" t="s">
        <v>256</v>
      </c>
      <c r="O615" s="24" t="s">
        <v>16521</v>
      </c>
      <c r="S615" s="18" t="s">
        <v>104</v>
      </c>
      <c r="T615" s="1" t="s">
        <v>258</v>
      </c>
    </row>
    <row r="616" spans="1:20" x14ac:dyDescent="0.2">
      <c r="A616" s="23" t="s">
        <v>259</v>
      </c>
      <c r="E616" s="24" t="s">
        <v>23</v>
      </c>
      <c r="K616" s="1" t="s">
        <v>260</v>
      </c>
      <c r="O616" s="24" t="s">
        <v>18137</v>
      </c>
    </row>
    <row r="617" spans="1:20" x14ac:dyDescent="0.2">
      <c r="A617" s="23" t="s">
        <v>262</v>
      </c>
      <c r="E617" s="24" t="s">
        <v>24</v>
      </c>
      <c r="K617" s="1" t="s">
        <v>263</v>
      </c>
      <c r="O617" s="24" t="s">
        <v>18136</v>
      </c>
    </row>
    <row r="618" spans="1:20" x14ac:dyDescent="0.2">
      <c r="A618" s="12"/>
      <c r="B618" s="13"/>
      <c r="C618" s="13"/>
      <c r="D618" s="13"/>
      <c r="E618" s="13"/>
      <c r="F618" s="13"/>
      <c r="G618" s="13"/>
      <c r="H618" s="13"/>
      <c r="I618" s="13"/>
      <c r="J618" s="13"/>
      <c r="K618" s="13" t="s">
        <v>265</v>
      </c>
      <c r="L618" s="13"/>
      <c r="M618" s="13"/>
      <c r="N618" s="13"/>
      <c r="O618" s="26" t="s">
        <v>16127</v>
      </c>
      <c r="P618" s="13"/>
      <c r="Q618" s="13"/>
      <c r="R618" s="13"/>
      <c r="S618" s="27" t="s">
        <v>16597</v>
      </c>
      <c r="T618" s="13" t="s">
        <v>253</v>
      </c>
    </row>
    <row r="619" spans="1:20" ht="13.8" x14ac:dyDescent="0.2">
      <c r="A619" s="69" t="s">
        <v>11</v>
      </c>
      <c r="B619" s="22"/>
      <c r="C619" s="22" t="s">
        <v>266</v>
      </c>
      <c r="D619" s="22"/>
      <c r="E619" s="2"/>
      <c r="F619" s="22" t="s">
        <v>267</v>
      </c>
      <c r="G619" s="22"/>
      <c r="H619" s="22" t="s">
        <v>268</v>
      </c>
      <c r="I619" s="22"/>
      <c r="J619" s="22" t="s">
        <v>269</v>
      </c>
      <c r="K619" s="22"/>
      <c r="L619" s="22" t="s">
        <v>270</v>
      </c>
      <c r="M619" s="22"/>
      <c r="N619" s="22" t="s">
        <v>271</v>
      </c>
      <c r="O619" s="22"/>
      <c r="P619" s="22"/>
      <c r="Q619" s="22" t="s">
        <v>253</v>
      </c>
      <c r="R619" s="22"/>
      <c r="S619" s="2"/>
      <c r="T619" s="10"/>
    </row>
    <row r="620" spans="1:20" x14ac:dyDescent="0.2">
      <c r="I620" s="8" t="s">
        <v>18135</v>
      </c>
      <c r="K620" s="8" t="s">
        <v>14249</v>
      </c>
      <c r="M620" s="8" t="s">
        <v>18134</v>
      </c>
      <c r="P620" s="8" t="s">
        <v>18133</v>
      </c>
      <c r="R620" s="8" t="s">
        <v>477</v>
      </c>
    </row>
    <row r="621" spans="1:20" x14ac:dyDescent="0.2">
      <c r="B621" s="18" t="s">
        <v>276</v>
      </c>
      <c r="D621" s="8" t="s">
        <v>18132</v>
      </c>
    </row>
    <row r="622" spans="1:20" x14ac:dyDescent="0.2">
      <c r="G622" s="8" t="s">
        <v>18131</v>
      </c>
      <c r="I622" s="8" t="s">
        <v>11100</v>
      </c>
      <c r="K622" s="8" t="s">
        <v>4135</v>
      </c>
      <c r="M622" s="8" t="s">
        <v>15995</v>
      </c>
      <c r="P622" s="8" t="s">
        <v>9410</v>
      </c>
      <c r="R622" s="8" t="s">
        <v>361</v>
      </c>
    </row>
    <row r="623" spans="1:20" x14ac:dyDescent="0.2">
      <c r="B623" s="18" t="s">
        <v>285</v>
      </c>
      <c r="D623" s="8" t="s">
        <v>18130</v>
      </c>
    </row>
    <row r="624" spans="1:20" x14ac:dyDescent="0.2">
      <c r="G624" s="8" t="s">
        <v>18129</v>
      </c>
      <c r="I624" s="8" t="s">
        <v>18128</v>
      </c>
      <c r="K624" s="8" t="s">
        <v>13101</v>
      </c>
      <c r="M624" s="8" t="s">
        <v>18127</v>
      </c>
      <c r="P624" s="8" t="s">
        <v>8304</v>
      </c>
      <c r="R624" s="8" t="s">
        <v>453</v>
      </c>
    </row>
    <row r="625" spans="2:18" x14ac:dyDescent="0.2">
      <c r="B625" s="18" t="s">
        <v>294</v>
      </c>
      <c r="D625" s="8" t="s">
        <v>18126</v>
      </c>
    </row>
    <row r="626" spans="2:18" x14ac:dyDescent="0.2">
      <c r="G626" s="8" t="s">
        <v>18125</v>
      </c>
      <c r="I626" s="8" t="s">
        <v>18124</v>
      </c>
      <c r="K626" s="8" t="s">
        <v>1773</v>
      </c>
      <c r="M626" s="8" t="s">
        <v>18123</v>
      </c>
      <c r="P626" s="8" t="s">
        <v>2662</v>
      </c>
      <c r="R626" s="8" t="s">
        <v>453</v>
      </c>
    </row>
    <row r="627" spans="2:18" x14ac:dyDescent="0.2">
      <c r="B627" s="18" t="s">
        <v>302</v>
      </c>
      <c r="D627" s="8" t="s">
        <v>18122</v>
      </c>
    </row>
    <row r="628" spans="2:18" x14ac:dyDescent="0.2">
      <c r="G628" s="8" t="s">
        <v>18121</v>
      </c>
      <c r="I628" s="8" t="s">
        <v>4843</v>
      </c>
      <c r="K628" s="8" t="s">
        <v>12378</v>
      </c>
      <c r="M628" s="8" t="s">
        <v>2320</v>
      </c>
      <c r="P628" s="8" t="s">
        <v>6552</v>
      </c>
      <c r="R628" s="8" t="s">
        <v>453</v>
      </c>
    </row>
    <row r="629" spans="2:18" x14ac:dyDescent="0.2">
      <c r="B629" s="18" t="s">
        <v>311</v>
      </c>
      <c r="D629" s="8" t="s">
        <v>18120</v>
      </c>
    </row>
    <row r="630" spans="2:18" x14ac:dyDescent="0.2">
      <c r="G630" s="8" t="s">
        <v>18119</v>
      </c>
      <c r="I630" s="8" t="s">
        <v>18118</v>
      </c>
      <c r="K630" s="8" t="s">
        <v>18117</v>
      </c>
      <c r="M630" s="8" t="s">
        <v>13537</v>
      </c>
      <c r="P630" s="8" t="s">
        <v>7273</v>
      </c>
      <c r="R630" s="8" t="s">
        <v>433</v>
      </c>
    </row>
    <row r="631" spans="2:18" x14ac:dyDescent="0.2">
      <c r="B631" s="18" t="s">
        <v>320</v>
      </c>
      <c r="D631" s="8" t="s">
        <v>18116</v>
      </c>
    </row>
    <row r="632" spans="2:18" x14ac:dyDescent="0.2">
      <c r="G632" s="8" t="s">
        <v>18115</v>
      </c>
      <c r="I632" s="8" t="s">
        <v>18114</v>
      </c>
      <c r="K632" s="8" t="s">
        <v>18113</v>
      </c>
      <c r="M632" s="8" t="s">
        <v>18112</v>
      </c>
      <c r="P632" s="8" t="s">
        <v>18111</v>
      </c>
      <c r="R632" s="8" t="s">
        <v>7646</v>
      </c>
    </row>
    <row r="633" spans="2:18" x14ac:dyDescent="0.2">
      <c r="B633" s="18" t="s">
        <v>328</v>
      </c>
      <c r="D633" s="8" t="s">
        <v>18110</v>
      </c>
    </row>
    <row r="634" spans="2:18" x14ac:dyDescent="0.2">
      <c r="G634" s="8" t="s">
        <v>18109</v>
      </c>
      <c r="I634" s="8" t="s">
        <v>18108</v>
      </c>
      <c r="K634" s="8" t="s">
        <v>18107</v>
      </c>
      <c r="M634" s="8" t="s">
        <v>18106</v>
      </c>
      <c r="P634" s="8" t="s">
        <v>18105</v>
      </c>
      <c r="R634" s="8" t="s">
        <v>18104</v>
      </c>
    </row>
    <row r="635" spans="2:18" x14ac:dyDescent="0.2">
      <c r="B635" s="18" t="s">
        <v>337</v>
      </c>
      <c r="D635" s="8" t="s">
        <v>18103</v>
      </c>
    </row>
    <row r="636" spans="2:18" x14ac:dyDescent="0.2">
      <c r="G636" s="8" t="s">
        <v>18102</v>
      </c>
      <c r="I636" s="8" t="s">
        <v>18101</v>
      </c>
      <c r="K636" s="8" t="s">
        <v>18100</v>
      </c>
      <c r="M636" s="8" t="s">
        <v>18099</v>
      </c>
      <c r="P636" s="8" t="s">
        <v>18098</v>
      </c>
      <c r="R636" s="8" t="s">
        <v>16734</v>
      </c>
    </row>
    <row r="637" spans="2:18" x14ac:dyDescent="0.2">
      <c r="B637" s="18" t="s">
        <v>345</v>
      </c>
      <c r="D637" s="8" t="s">
        <v>18097</v>
      </c>
    </row>
    <row r="638" spans="2:18" x14ac:dyDescent="0.2">
      <c r="G638" s="8" t="s">
        <v>18096</v>
      </c>
      <c r="I638" s="8" t="s">
        <v>6842</v>
      </c>
      <c r="K638" s="8" t="s">
        <v>10135</v>
      </c>
      <c r="M638" s="8" t="s">
        <v>926</v>
      </c>
      <c r="P638" s="8" t="s">
        <v>18095</v>
      </c>
      <c r="R638" s="8" t="s">
        <v>1030</v>
      </c>
    </row>
    <row r="639" spans="2:18" x14ac:dyDescent="0.2">
      <c r="B639" s="18" t="s">
        <v>353</v>
      </c>
      <c r="D639" s="8" t="s">
        <v>18094</v>
      </c>
    </row>
    <row r="640" spans="2:18" x14ac:dyDescent="0.2">
      <c r="G640" s="8" t="s">
        <v>18093</v>
      </c>
      <c r="I640" s="8" t="s">
        <v>3309</v>
      </c>
      <c r="K640" s="8" t="s">
        <v>5076</v>
      </c>
      <c r="M640" s="8" t="s">
        <v>18092</v>
      </c>
      <c r="P640" s="8" t="s">
        <v>2845</v>
      </c>
      <c r="R640" s="8" t="s">
        <v>310</v>
      </c>
    </row>
    <row r="641" spans="1:20" x14ac:dyDescent="0.2">
      <c r="B641" s="18" t="s">
        <v>362</v>
      </c>
      <c r="D641" s="8" t="s">
        <v>18091</v>
      </c>
    </row>
    <row r="642" spans="1:20" x14ac:dyDescent="0.2">
      <c r="G642" s="8" t="s">
        <v>18090</v>
      </c>
      <c r="I642" s="8" t="s">
        <v>18089</v>
      </c>
      <c r="K642" s="8" t="s">
        <v>18088</v>
      </c>
      <c r="M642" s="8" t="s">
        <v>3059</v>
      </c>
      <c r="P642" s="8" t="s">
        <v>10590</v>
      </c>
      <c r="R642" s="8" t="s">
        <v>275</v>
      </c>
    </row>
    <row r="643" spans="1:20" x14ac:dyDescent="0.2">
      <c r="B643" s="18" t="s">
        <v>370</v>
      </c>
      <c r="D643" s="8" t="s">
        <v>18087</v>
      </c>
    </row>
    <row r="644" spans="1:20" x14ac:dyDescent="0.2">
      <c r="G644" s="8" t="s">
        <v>18086</v>
      </c>
      <c r="I644" s="8" t="s">
        <v>10511</v>
      </c>
      <c r="K644" s="8" t="s">
        <v>18085</v>
      </c>
      <c r="M644" s="8" t="s">
        <v>18084</v>
      </c>
      <c r="P644" s="8" t="s">
        <v>18083</v>
      </c>
      <c r="R644" s="8" t="s">
        <v>1030</v>
      </c>
    </row>
    <row r="645" spans="1:20" x14ac:dyDescent="0.2">
      <c r="B645" s="18" t="s">
        <v>378</v>
      </c>
      <c r="D645" s="8" t="s">
        <v>18082</v>
      </c>
    </row>
    <row r="646" spans="1:20" x14ac:dyDescent="0.2">
      <c r="G646" s="18" t="s">
        <v>18081</v>
      </c>
      <c r="I646" s="8" t="s">
        <v>17603</v>
      </c>
      <c r="K646" s="8" t="s">
        <v>18080</v>
      </c>
      <c r="M646" s="8" t="s">
        <v>18079</v>
      </c>
      <c r="P646" s="8" t="s">
        <v>8240</v>
      </c>
      <c r="R646" s="8" t="s">
        <v>413</v>
      </c>
    </row>
    <row r="647" spans="1:20" x14ac:dyDescent="0.2">
      <c r="B647" s="18" t="s">
        <v>386</v>
      </c>
      <c r="D647" s="8" t="s">
        <v>16521</v>
      </c>
    </row>
    <row r="648" spans="1:20" ht="16.8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3.2" x14ac:dyDescent="0.2">
      <c r="K649" s="5"/>
    </row>
    <row r="650" spans="1:20" x14ac:dyDescent="0.2">
      <c r="A650" s="9" t="s">
        <v>249</v>
      </c>
      <c r="B650" s="2"/>
      <c r="C650" s="2"/>
      <c r="D650" s="2"/>
      <c r="E650" s="22" t="s">
        <v>748</v>
      </c>
      <c r="F650" s="2"/>
      <c r="G650" s="2"/>
      <c r="H650" s="2"/>
      <c r="I650" s="2"/>
      <c r="J650" s="2"/>
      <c r="K650" s="2" t="s">
        <v>251</v>
      </c>
      <c r="L650" s="2"/>
      <c r="M650" s="2"/>
      <c r="N650" s="2"/>
      <c r="O650" s="22" t="s">
        <v>4</v>
      </c>
      <c r="P650" s="2"/>
      <c r="Q650" s="2"/>
      <c r="R650" s="2"/>
      <c r="S650" s="21" t="s">
        <v>4</v>
      </c>
      <c r="T650" s="2" t="s">
        <v>253</v>
      </c>
    </row>
    <row r="651" spans="1:20" x14ac:dyDescent="0.2">
      <c r="A651" s="23" t="s">
        <v>254</v>
      </c>
      <c r="E651" s="24" t="s">
        <v>749</v>
      </c>
      <c r="K651" s="1" t="s">
        <v>256</v>
      </c>
      <c r="O651" s="24" t="s">
        <v>4</v>
      </c>
      <c r="S651" s="18" t="s">
        <v>4</v>
      </c>
      <c r="T651" s="1" t="s">
        <v>258</v>
      </c>
    </row>
    <row r="652" spans="1:20" x14ac:dyDescent="0.2">
      <c r="A652" s="23" t="s">
        <v>259</v>
      </c>
      <c r="E652" s="24" t="s">
        <v>66</v>
      </c>
      <c r="K652" s="1" t="s">
        <v>260</v>
      </c>
      <c r="O652" s="24" t="s">
        <v>4</v>
      </c>
    </row>
    <row r="653" spans="1:20" x14ac:dyDescent="0.2">
      <c r="A653" s="23" t="s">
        <v>262</v>
      </c>
      <c r="E653" s="24" t="s">
        <v>32</v>
      </c>
      <c r="K653" s="1" t="s">
        <v>263</v>
      </c>
      <c r="O653" s="24" t="s">
        <v>4</v>
      </c>
    </row>
    <row r="654" spans="1:20" x14ac:dyDescent="0.2">
      <c r="A654" s="12"/>
      <c r="B654" s="13"/>
      <c r="C654" s="13"/>
      <c r="D654" s="13"/>
      <c r="E654" s="13"/>
      <c r="F654" s="13"/>
      <c r="G654" s="13"/>
      <c r="H654" s="13"/>
      <c r="I654" s="13"/>
      <c r="J654" s="13"/>
      <c r="K654" s="13" t="s">
        <v>265</v>
      </c>
      <c r="L654" s="13"/>
      <c r="M654" s="13"/>
      <c r="N654" s="13"/>
      <c r="O654" s="26" t="s">
        <v>16127</v>
      </c>
      <c r="P654" s="13"/>
      <c r="Q654" s="13"/>
      <c r="R654" s="13"/>
      <c r="S654" s="27" t="s">
        <v>16597</v>
      </c>
      <c r="T654" s="13" t="s">
        <v>253</v>
      </c>
    </row>
    <row r="655" spans="1:20" ht="13.8" x14ac:dyDescent="0.2">
      <c r="A655" s="69" t="s">
        <v>11</v>
      </c>
      <c r="B655" s="22"/>
      <c r="C655" s="22" t="s">
        <v>266</v>
      </c>
      <c r="D655" s="22"/>
      <c r="E655" s="2"/>
      <c r="F655" s="22" t="s">
        <v>267</v>
      </c>
      <c r="G655" s="22"/>
      <c r="H655" s="22" t="s">
        <v>268</v>
      </c>
      <c r="I655" s="22"/>
      <c r="J655" s="22" t="s">
        <v>269</v>
      </c>
      <c r="K655" s="22"/>
      <c r="L655" s="22" t="s">
        <v>270</v>
      </c>
      <c r="M655" s="22"/>
      <c r="N655" s="22" t="s">
        <v>271</v>
      </c>
      <c r="O655" s="22"/>
      <c r="P655" s="22"/>
      <c r="Q655" s="22" t="s">
        <v>253</v>
      </c>
      <c r="R655" s="22"/>
      <c r="S655" s="2"/>
      <c r="T655" s="10"/>
    </row>
    <row r="656" spans="1:20" x14ac:dyDescent="0.2">
      <c r="I656" s="8" t="s">
        <v>18078</v>
      </c>
      <c r="K656" s="8" t="s">
        <v>6693</v>
      </c>
      <c r="M656" s="8" t="s">
        <v>18077</v>
      </c>
      <c r="P656" s="8" t="s">
        <v>18076</v>
      </c>
      <c r="R656" s="8" t="s">
        <v>7624</v>
      </c>
    </row>
    <row r="657" spans="2:18" x14ac:dyDescent="0.2">
      <c r="B657" s="18" t="s">
        <v>276</v>
      </c>
      <c r="D657" s="8" t="s">
        <v>18075</v>
      </c>
    </row>
    <row r="658" spans="2:18" x14ac:dyDescent="0.2">
      <c r="G658" s="8" t="s">
        <v>18074</v>
      </c>
      <c r="I658" s="8" t="s">
        <v>18073</v>
      </c>
      <c r="K658" s="8" t="s">
        <v>18072</v>
      </c>
      <c r="M658" s="8" t="s">
        <v>18071</v>
      </c>
      <c r="P658" s="8" t="s">
        <v>7214</v>
      </c>
      <c r="R658" s="8" t="s">
        <v>2311</v>
      </c>
    </row>
    <row r="659" spans="2:18" x14ac:dyDescent="0.2">
      <c r="B659" s="18" t="s">
        <v>285</v>
      </c>
      <c r="D659" s="8" t="s">
        <v>18070</v>
      </c>
    </row>
    <row r="660" spans="2:18" x14ac:dyDescent="0.2">
      <c r="G660" s="8" t="s">
        <v>18069</v>
      </c>
      <c r="I660" s="8" t="s">
        <v>18068</v>
      </c>
      <c r="K660" s="8" t="s">
        <v>956</v>
      </c>
      <c r="M660" s="8" t="s">
        <v>3700</v>
      </c>
      <c r="P660" s="8" t="s">
        <v>7677</v>
      </c>
      <c r="R660" s="8" t="s">
        <v>638</v>
      </c>
    </row>
    <row r="661" spans="2:18" x14ac:dyDescent="0.2">
      <c r="B661" s="18" t="s">
        <v>294</v>
      </c>
      <c r="D661" s="8" t="s">
        <v>18067</v>
      </c>
    </row>
    <row r="662" spans="2:18" x14ac:dyDescent="0.2">
      <c r="G662" s="18" t="s">
        <v>18066</v>
      </c>
      <c r="I662" s="8" t="s">
        <v>18065</v>
      </c>
      <c r="K662" s="8" t="s">
        <v>927</v>
      </c>
      <c r="M662" s="8" t="s">
        <v>18064</v>
      </c>
      <c r="P662" s="8" t="s">
        <v>18063</v>
      </c>
      <c r="R662" s="8" t="s">
        <v>1030</v>
      </c>
    </row>
    <row r="663" spans="2:18" x14ac:dyDescent="0.2">
      <c r="B663" s="18" t="s">
        <v>302</v>
      </c>
      <c r="D663" s="8" t="s">
        <v>18062</v>
      </c>
    </row>
    <row r="664" spans="2:18" x14ac:dyDescent="0.2">
      <c r="G664" s="8" t="s">
        <v>18061</v>
      </c>
      <c r="I664" s="8" t="s">
        <v>18060</v>
      </c>
      <c r="K664" s="8" t="s">
        <v>18059</v>
      </c>
      <c r="M664" s="8" t="s">
        <v>18058</v>
      </c>
      <c r="P664" s="8" t="s">
        <v>16675</v>
      </c>
      <c r="R664" s="8" t="s">
        <v>611</v>
      </c>
    </row>
    <row r="665" spans="2:18" x14ac:dyDescent="0.2">
      <c r="B665" s="18" t="s">
        <v>311</v>
      </c>
      <c r="D665" s="8" t="s">
        <v>18057</v>
      </c>
    </row>
    <row r="666" spans="2:18" x14ac:dyDescent="0.2">
      <c r="G666" s="8" t="s">
        <v>18056</v>
      </c>
      <c r="I666" s="8" t="s">
        <v>18055</v>
      </c>
      <c r="K666" s="8" t="s">
        <v>3717</v>
      </c>
      <c r="M666" s="8" t="s">
        <v>18054</v>
      </c>
      <c r="P666" s="8" t="s">
        <v>7835</v>
      </c>
      <c r="R666" s="8" t="s">
        <v>611</v>
      </c>
    </row>
    <row r="667" spans="2:18" x14ac:dyDescent="0.2">
      <c r="B667" s="18" t="s">
        <v>320</v>
      </c>
      <c r="D667" s="8" t="s">
        <v>18053</v>
      </c>
    </row>
    <row r="668" spans="2:18" x14ac:dyDescent="0.2">
      <c r="G668" s="8" t="s">
        <v>18052</v>
      </c>
      <c r="I668" s="8" t="s">
        <v>18051</v>
      </c>
      <c r="K668" s="8" t="s">
        <v>18050</v>
      </c>
      <c r="M668" s="8" t="s">
        <v>18049</v>
      </c>
      <c r="P668" s="8" t="s">
        <v>18048</v>
      </c>
      <c r="R668" s="8" t="s">
        <v>638</v>
      </c>
    </row>
    <row r="669" spans="2:18" x14ac:dyDescent="0.2">
      <c r="B669" s="18" t="s">
        <v>328</v>
      </c>
      <c r="D669" s="8" t="s">
        <v>18047</v>
      </c>
    </row>
    <row r="670" spans="2:18" x14ac:dyDescent="0.2">
      <c r="G670" s="8" t="s">
        <v>18046</v>
      </c>
      <c r="I670" s="8" t="s">
        <v>18045</v>
      </c>
      <c r="K670" s="8" t="s">
        <v>18044</v>
      </c>
      <c r="M670" s="8" t="s">
        <v>18043</v>
      </c>
      <c r="P670" s="8" t="s">
        <v>18042</v>
      </c>
      <c r="R670" s="8" t="s">
        <v>18041</v>
      </c>
    </row>
    <row r="671" spans="2:18" x14ac:dyDescent="0.2">
      <c r="B671" s="18" t="s">
        <v>337</v>
      </c>
      <c r="D671" s="8" t="s">
        <v>18040</v>
      </c>
    </row>
    <row r="672" spans="2:18" x14ac:dyDescent="0.2">
      <c r="G672" s="8" t="s">
        <v>18039</v>
      </c>
      <c r="I672" s="8" t="s">
        <v>18038</v>
      </c>
      <c r="K672" s="8" t="s">
        <v>18037</v>
      </c>
      <c r="M672" s="8" t="s">
        <v>18036</v>
      </c>
      <c r="P672" s="8" t="s">
        <v>18035</v>
      </c>
      <c r="R672" s="8" t="s">
        <v>18034</v>
      </c>
    </row>
    <row r="673" spans="1:20" x14ac:dyDescent="0.2">
      <c r="B673" s="18" t="s">
        <v>345</v>
      </c>
      <c r="D673" s="8" t="s">
        <v>18033</v>
      </c>
    </row>
    <row r="674" spans="1:20" x14ac:dyDescent="0.2">
      <c r="G674" s="8" t="s">
        <v>18032</v>
      </c>
      <c r="I674" s="8" t="s">
        <v>10909</v>
      </c>
      <c r="K674" s="8" t="s">
        <v>14746</v>
      </c>
      <c r="M674" s="8" t="s">
        <v>18031</v>
      </c>
      <c r="P674" s="8" t="s">
        <v>18030</v>
      </c>
      <c r="R674" s="8" t="s">
        <v>2890</v>
      </c>
    </row>
    <row r="675" spans="1:20" x14ac:dyDescent="0.2">
      <c r="B675" s="18" t="s">
        <v>353</v>
      </c>
      <c r="D675" s="8" t="s">
        <v>18029</v>
      </c>
    </row>
    <row r="676" spans="1:20" x14ac:dyDescent="0.2">
      <c r="G676" s="8" t="s">
        <v>18028</v>
      </c>
      <c r="I676" s="8" t="s">
        <v>18027</v>
      </c>
      <c r="K676" s="8" t="s">
        <v>9488</v>
      </c>
      <c r="M676" s="8" t="s">
        <v>18026</v>
      </c>
      <c r="P676" s="8" t="s">
        <v>7907</v>
      </c>
      <c r="R676" s="8" t="s">
        <v>2311</v>
      </c>
    </row>
    <row r="677" spans="1:20" x14ac:dyDescent="0.2">
      <c r="B677" s="18" t="s">
        <v>362</v>
      </c>
      <c r="D677" s="8" t="s">
        <v>18025</v>
      </c>
    </row>
    <row r="678" spans="1:20" x14ac:dyDescent="0.2">
      <c r="G678" s="8" t="s">
        <v>18024</v>
      </c>
      <c r="I678" s="8" t="s">
        <v>7122</v>
      </c>
      <c r="K678" s="8" t="s">
        <v>18023</v>
      </c>
      <c r="M678" s="8" t="s">
        <v>1952</v>
      </c>
      <c r="P678" s="8" t="s">
        <v>17816</v>
      </c>
      <c r="R678" s="8" t="s">
        <v>2066</v>
      </c>
    </row>
    <row r="679" spans="1:20" x14ac:dyDescent="0.2">
      <c r="B679" s="18" t="s">
        <v>370</v>
      </c>
      <c r="D679" s="8" t="s">
        <v>18022</v>
      </c>
    </row>
    <row r="680" spans="1:20" x14ac:dyDescent="0.2">
      <c r="G680" s="8" t="s">
        <v>18021</v>
      </c>
      <c r="I680" s="8" t="s">
        <v>18020</v>
      </c>
      <c r="K680" s="8" t="s">
        <v>18019</v>
      </c>
      <c r="M680" s="8" t="s">
        <v>18018</v>
      </c>
      <c r="P680" s="8" t="s">
        <v>18017</v>
      </c>
      <c r="R680" s="8" t="s">
        <v>604</v>
      </c>
    </row>
    <row r="681" spans="1:20" x14ac:dyDescent="0.2">
      <c r="B681" s="18" t="s">
        <v>378</v>
      </c>
      <c r="D681" s="8" t="s">
        <v>18016</v>
      </c>
    </row>
    <row r="682" spans="1:20" x14ac:dyDescent="0.2">
      <c r="G682" s="8" t="s">
        <v>18015</v>
      </c>
      <c r="I682" s="8" t="s">
        <v>18014</v>
      </c>
      <c r="K682" s="8" t="s">
        <v>18013</v>
      </c>
      <c r="M682" s="8" t="s">
        <v>4859</v>
      </c>
      <c r="P682" s="8" t="s">
        <v>18012</v>
      </c>
      <c r="R682" s="8" t="s">
        <v>275</v>
      </c>
    </row>
    <row r="683" spans="1:20" x14ac:dyDescent="0.2">
      <c r="B683" s="18" t="s">
        <v>386</v>
      </c>
      <c r="D683" s="8" t="s">
        <v>16482</v>
      </c>
    </row>
    <row r="684" spans="1:20" ht="16.8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3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3.2" x14ac:dyDescent="0.2">
      <c r="K685" s="5"/>
    </row>
    <row r="686" spans="1:20" x14ac:dyDescent="0.2">
      <c r="A686" s="9" t="s">
        <v>249</v>
      </c>
      <c r="B686" s="2"/>
      <c r="C686" s="2"/>
      <c r="D686" s="2"/>
      <c r="E686" s="22" t="s">
        <v>4111</v>
      </c>
      <c r="F686" s="2"/>
      <c r="G686" s="2"/>
      <c r="H686" s="2"/>
      <c r="I686" s="2"/>
      <c r="J686" s="2"/>
      <c r="K686" s="2" t="s">
        <v>251</v>
      </c>
      <c r="L686" s="2"/>
      <c r="M686" s="2"/>
      <c r="N686" s="2"/>
      <c r="O686" s="22" t="s">
        <v>655</v>
      </c>
      <c r="P686" s="2"/>
      <c r="Q686" s="2"/>
      <c r="R686" s="2"/>
      <c r="S686" s="21" t="s">
        <v>18011</v>
      </c>
      <c r="T686" s="2" t="s">
        <v>253</v>
      </c>
    </row>
    <row r="687" spans="1:20" x14ac:dyDescent="0.2">
      <c r="A687" s="23" t="s">
        <v>254</v>
      </c>
      <c r="E687" s="24" t="s">
        <v>4109</v>
      </c>
      <c r="K687" s="1" t="s">
        <v>256</v>
      </c>
      <c r="O687" s="24" t="s">
        <v>16487</v>
      </c>
      <c r="S687" s="18" t="s">
        <v>104</v>
      </c>
      <c r="T687" s="1" t="s">
        <v>258</v>
      </c>
    </row>
    <row r="688" spans="1:20" x14ac:dyDescent="0.2">
      <c r="A688" s="23" t="s">
        <v>259</v>
      </c>
      <c r="E688" s="24" t="s">
        <v>2484</v>
      </c>
      <c r="K688" s="1" t="s">
        <v>260</v>
      </c>
      <c r="O688" s="24" t="s">
        <v>18010</v>
      </c>
    </row>
    <row r="689" spans="1:20" x14ac:dyDescent="0.2">
      <c r="A689" s="23" t="s">
        <v>262</v>
      </c>
      <c r="E689" s="24" t="s">
        <v>2488</v>
      </c>
      <c r="K689" s="1" t="s">
        <v>263</v>
      </c>
      <c r="O689" s="24" t="s">
        <v>7337</v>
      </c>
    </row>
    <row r="690" spans="1:20" x14ac:dyDescent="0.2">
      <c r="A690" s="12"/>
      <c r="B690" s="13"/>
      <c r="C690" s="13"/>
      <c r="D690" s="13"/>
      <c r="E690" s="13"/>
      <c r="F690" s="13"/>
      <c r="G690" s="13"/>
      <c r="H690" s="13"/>
      <c r="I690" s="13"/>
      <c r="J690" s="13"/>
      <c r="K690" s="13" t="s">
        <v>265</v>
      </c>
      <c r="L690" s="13"/>
      <c r="M690" s="13"/>
      <c r="N690" s="13"/>
      <c r="O690" s="26" t="s">
        <v>16127</v>
      </c>
      <c r="P690" s="13"/>
      <c r="Q690" s="13"/>
      <c r="R690" s="13"/>
      <c r="S690" s="27" t="s">
        <v>16597</v>
      </c>
      <c r="T690" s="13" t="s">
        <v>253</v>
      </c>
    </row>
    <row r="691" spans="1:20" ht="13.8" x14ac:dyDescent="0.2">
      <c r="A691" s="69" t="s">
        <v>11</v>
      </c>
      <c r="B691" s="22"/>
      <c r="C691" s="22" t="s">
        <v>266</v>
      </c>
      <c r="D691" s="22"/>
      <c r="E691" s="2"/>
      <c r="F691" s="22" t="s">
        <v>267</v>
      </c>
      <c r="G691" s="22"/>
      <c r="H691" s="22" t="s">
        <v>268</v>
      </c>
      <c r="I691" s="22"/>
      <c r="J691" s="22" t="s">
        <v>269</v>
      </c>
      <c r="K691" s="22"/>
      <c r="L691" s="22" t="s">
        <v>270</v>
      </c>
      <c r="M691" s="22"/>
      <c r="N691" s="22" t="s">
        <v>271</v>
      </c>
      <c r="O691" s="22"/>
      <c r="P691" s="22"/>
      <c r="Q691" s="22" t="s">
        <v>253</v>
      </c>
      <c r="R691" s="22"/>
      <c r="S691" s="2"/>
      <c r="T691" s="10"/>
    </row>
    <row r="692" spans="1:20" x14ac:dyDescent="0.2">
      <c r="I692" s="8" t="s">
        <v>18009</v>
      </c>
      <c r="K692" s="8" t="s">
        <v>18008</v>
      </c>
      <c r="M692" s="8" t="s">
        <v>18007</v>
      </c>
      <c r="P692" s="8" t="s">
        <v>8064</v>
      </c>
      <c r="R692" s="8" t="s">
        <v>1222</v>
      </c>
    </row>
    <row r="693" spans="1:20" x14ac:dyDescent="0.2">
      <c r="B693" s="18" t="s">
        <v>276</v>
      </c>
      <c r="D693" s="8" t="s">
        <v>18006</v>
      </c>
    </row>
    <row r="694" spans="1:20" x14ac:dyDescent="0.2">
      <c r="G694" s="8" t="s">
        <v>18005</v>
      </c>
      <c r="I694" s="8" t="s">
        <v>18004</v>
      </c>
      <c r="K694" s="8" t="s">
        <v>18003</v>
      </c>
      <c r="M694" s="8" t="s">
        <v>9834</v>
      </c>
      <c r="P694" s="8" t="s">
        <v>6363</v>
      </c>
      <c r="R694" s="8" t="s">
        <v>577</v>
      </c>
    </row>
    <row r="695" spans="1:20" x14ac:dyDescent="0.2">
      <c r="B695" s="18" t="s">
        <v>285</v>
      </c>
      <c r="D695" s="8" t="s">
        <v>18002</v>
      </c>
    </row>
    <row r="696" spans="1:20" x14ac:dyDescent="0.2">
      <c r="G696" s="8" t="s">
        <v>18001</v>
      </c>
      <c r="I696" s="8" t="s">
        <v>18000</v>
      </c>
      <c r="K696" s="8" t="s">
        <v>1166</v>
      </c>
      <c r="M696" s="8" t="s">
        <v>17999</v>
      </c>
      <c r="P696" s="8" t="s">
        <v>17998</v>
      </c>
      <c r="R696" s="8" t="s">
        <v>1980</v>
      </c>
    </row>
    <row r="697" spans="1:20" x14ac:dyDescent="0.2">
      <c r="B697" s="18" t="s">
        <v>294</v>
      </c>
      <c r="D697" s="8" t="s">
        <v>17997</v>
      </c>
    </row>
    <row r="698" spans="1:20" x14ac:dyDescent="0.2">
      <c r="G698" s="8" t="s">
        <v>17996</v>
      </c>
      <c r="I698" s="8" t="s">
        <v>17995</v>
      </c>
      <c r="K698" s="8" t="s">
        <v>17994</v>
      </c>
      <c r="M698" s="8" t="s">
        <v>17993</v>
      </c>
      <c r="P698" s="8" t="s">
        <v>6823</v>
      </c>
      <c r="R698" s="8" t="s">
        <v>1871</v>
      </c>
    </row>
    <row r="699" spans="1:20" x14ac:dyDescent="0.2">
      <c r="B699" s="18" t="s">
        <v>302</v>
      </c>
      <c r="D699" s="8" t="s">
        <v>17992</v>
      </c>
    </row>
    <row r="700" spans="1:20" x14ac:dyDescent="0.2">
      <c r="G700" s="8" t="s">
        <v>17991</v>
      </c>
      <c r="I700" s="8" t="s">
        <v>17990</v>
      </c>
      <c r="K700" s="8" t="s">
        <v>17989</v>
      </c>
      <c r="M700" s="8" t="s">
        <v>17988</v>
      </c>
      <c r="P700" s="8" t="s">
        <v>7872</v>
      </c>
      <c r="R700" s="8" t="s">
        <v>1215</v>
      </c>
    </row>
    <row r="701" spans="1:20" x14ac:dyDescent="0.2">
      <c r="B701" s="18" t="s">
        <v>311</v>
      </c>
      <c r="D701" s="8" t="s">
        <v>17987</v>
      </c>
    </row>
    <row r="702" spans="1:20" x14ac:dyDescent="0.2">
      <c r="G702" s="8" t="s">
        <v>17986</v>
      </c>
      <c r="I702" s="8" t="s">
        <v>6053</v>
      </c>
      <c r="K702" s="8" t="s">
        <v>17985</v>
      </c>
      <c r="M702" s="8" t="s">
        <v>17984</v>
      </c>
      <c r="P702" s="8" t="s">
        <v>17983</v>
      </c>
      <c r="R702" s="8" t="s">
        <v>2903</v>
      </c>
    </row>
    <row r="703" spans="1:20" x14ac:dyDescent="0.2">
      <c r="B703" s="18" t="s">
        <v>320</v>
      </c>
      <c r="D703" s="8" t="s">
        <v>17982</v>
      </c>
    </row>
    <row r="704" spans="1:20" x14ac:dyDescent="0.2">
      <c r="G704" s="8" t="s">
        <v>17981</v>
      </c>
      <c r="I704" s="8" t="s">
        <v>16826</v>
      </c>
      <c r="K704" s="8" t="s">
        <v>4099</v>
      </c>
      <c r="M704" s="8" t="s">
        <v>17013</v>
      </c>
      <c r="P704" s="8" t="s">
        <v>17980</v>
      </c>
      <c r="R704" s="8" t="s">
        <v>420</v>
      </c>
    </row>
    <row r="705" spans="1:20" x14ac:dyDescent="0.2">
      <c r="B705" s="18" t="s">
        <v>328</v>
      </c>
      <c r="D705" s="8" t="s">
        <v>17979</v>
      </c>
    </row>
    <row r="706" spans="1:20" x14ac:dyDescent="0.2">
      <c r="G706" s="8" t="s">
        <v>17978</v>
      </c>
      <c r="I706" s="8" t="s">
        <v>17977</v>
      </c>
      <c r="K706" s="8" t="s">
        <v>17976</v>
      </c>
      <c r="M706" s="8" t="s">
        <v>13449</v>
      </c>
      <c r="P706" s="8" t="s">
        <v>4143</v>
      </c>
      <c r="R706" s="8" t="s">
        <v>17975</v>
      </c>
    </row>
    <row r="707" spans="1:20" x14ac:dyDescent="0.2">
      <c r="B707" s="18" t="s">
        <v>337</v>
      </c>
      <c r="D707" s="8" t="s">
        <v>17974</v>
      </c>
    </row>
    <row r="708" spans="1:20" x14ac:dyDescent="0.2">
      <c r="G708" s="8" t="s">
        <v>17973</v>
      </c>
      <c r="I708" s="8" t="s">
        <v>17972</v>
      </c>
      <c r="K708" s="8" t="s">
        <v>13577</v>
      </c>
      <c r="M708" s="8" t="s">
        <v>17971</v>
      </c>
      <c r="P708" s="8" t="s">
        <v>17970</v>
      </c>
      <c r="R708" s="8" t="s">
        <v>17969</v>
      </c>
    </row>
    <row r="709" spans="1:20" x14ac:dyDescent="0.2">
      <c r="B709" s="18" t="s">
        <v>345</v>
      </c>
      <c r="D709" s="8" t="s">
        <v>17968</v>
      </c>
    </row>
    <row r="710" spans="1:20" x14ac:dyDescent="0.2">
      <c r="G710" s="8" t="s">
        <v>17967</v>
      </c>
      <c r="I710" s="8" t="s">
        <v>17966</v>
      </c>
      <c r="K710" s="8" t="s">
        <v>17965</v>
      </c>
      <c r="M710" s="8" t="s">
        <v>17013</v>
      </c>
      <c r="P710" s="8" t="s">
        <v>17964</v>
      </c>
      <c r="R710" s="8" t="s">
        <v>7327</v>
      </c>
    </row>
    <row r="711" spans="1:20" x14ac:dyDescent="0.2">
      <c r="B711" s="18" t="s">
        <v>353</v>
      </c>
      <c r="D711" s="8" t="s">
        <v>17963</v>
      </c>
    </row>
    <row r="712" spans="1:20" x14ac:dyDescent="0.2">
      <c r="G712" s="8" t="s">
        <v>17962</v>
      </c>
      <c r="I712" s="8" t="s">
        <v>17961</v>
      </c>
      <c r="K712" s="8" t="s">
        <v>17960</v>
      </c>
      <c r="M712" s="8" t="s">
        <v>17959</v>
      </c>
      <c r="P712" s="8" t="s">
        <v>17958</v>
      </c>
      <c r="R712" s="8" t="s">
        <v>420</v>
      </c>
    </row>
    <row r="713" spans="1:20" x14ac:dyDescent="0.2">
      <c r="B713" s="18" t="s">
        <v>362</v>
      </c>
      <c r="D713" s="8" t="s">
        <v>17957</v>
      </c>
    </row>
    <row r="714" spans="1:20" x14ac:dyDescent="0.2">
      <c r="G714" s="8" t="s">
        <v>17956</v>
      </c>
      <c r="I714" s="8" t="s">
        <v>17955</v>
      </c>
      <c r="K714" s="8" t="s">
        <v>14297</v>
      </c>
      <c r="M714" s="8" t="s">
        <v>17954</v>
      </c>
      <c r="P714" s="8" t="s">
        <v>13123</v>
      </c>
      <c r="R714" s="8" t="s">
        <v>275</v>
      </c>
    </row>
    <row r="715" spans="1:20" x14ac:dyDescent="0.2">
      <c r="B715" s="18" t="s">
        <v>370</v>
      </c>
      <c r="D715" s="8" t="s">
        <v>17953</v>
      </c>
    </row>
    <row r="716" spans="1:20" x14ac:dyDescent="0.2">
      <c r="G716" s="8" t="s">
        <v>17952</v>
      </c>
      <c r="I716" s="8" t="s">
        <v>17951</v>
      </c>
      <c r="K716" s="8" t="s">
        <v>10611</v>
      </c>
      <c r="M716" s="8" t="s">
        <v>17950</v>
      </c>
      <c r="P716" s="8" t="s">
        <v>17949</v>
      </c>
      <c r="R716" s="8" t="s">
        <v>1352</v>
      </c>
    </row>
    <row r="717" spans="1:20" x14ac:dyDescent="0.2">
      <c r="B717" s="18" t="s">
        <v>378</v>
      </c>
      <c r="D717" s="8" t="s">
        <v>17948</v>
      </c>
    </row>
    <row r="718" spans="1:20" x14ac:dyDescent="0.2">
      <c r="G718" s="18" t="s">
        <v>17947</v>
      </c>
      <c r="I718" s="8" t="s">
        <v>17946</v>
      </c>
      <c r="K718" s="8" t="s">
        <v>17945</v>
      </c>
      <c r="M718" s="8" t="s">
        <v>7861</v>
      </c>
      <c r="P718" s="8" t="s">
        <v>8133</v>
      </c>
      <c r="R718" s="8" t="s">
        <v>1871</v>
      </c>
    </row>
    <row r="719" spans="1:20" x14ac:dyDescent="0.2">
      <c r="B719" s="18" t="s">
        <v>386</v>
      </c>
      <c r="D719" s="8" t="s">
        <v>16487</v>
      </c>
    </row>
    <row r="720" spans="1:20" ht="16.8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3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3.2" x14ac:dyDescent="0.2">
      <c r="K721" s="5"/>
    </row>
    <row r="722" spans="1:20" x14ac:dyDescent="0.2">
      <c r="A722" s="9" t="s">
        <v>249</v>
      </c>
      <c r="B722" s="2"/>
      <c r="C722" s="2"/>
      <c r="D722" s="2"/>
      <c r="E722" s="22" t="s">
        <v>823</v>
      </c>
      <c r="F722" s="2"/>
      <c r="G722" s="2"/>
      <c r="H722" s="2"/>
      <c r="I722" s="2"/>
      <c r="J722" s="2"/>
      <c r="K722" s="2" t="s">
        <v>251</v>
      </c>
      <c r="L722" s="2"/>
      <c r="M722" s="2"/>
      <c r="N722" s="2"/>
      <c r="O722" s="22" t="s">
        <v>4</v>
      </c>
      <c r="P722" s="2"/>
      <c r="Q722" s="2"/>
      <c r="R722" s="2"/>
      <c r="S722" s="21" t="s">
        <v>4</v>
      </c>
      <c r="T722" s="2" t="s">
        <v>253</v>
      </c>
    </row>
    <row r="723" spans="1:20" x14ac:dyDescent="0.2">
      <c r="A723" s="23" t="s">
        <v>254</v>
      </c>
      <c r="E723" s="24" t="s">
        <v>824</v>
      </c>
      <c r="K723" s="1" t="s">
        <v>256</v>
      </c>
      <c r="O723" s="24" t="s">
        <v>4</v>
      </c>
      <c r="S723" s="18" t="s">
        <v>4</v>
      </c>
      <c r="T723" s="1" t="s">
        <v>258</v>
      </c>
    </row>
    <row r="724" spans="1:20" x14ac:dyDescent="0.2">
      <c r="A724" s="23" t="s">
        <v>259</v>
      </c>
      <c r="E724" s="24" t="s">
        <v>825</v>
      </c>
      <c r="K724" s="1" t="s">
        <v>260</v>
      </c>
      <c r="O724" s="24" t="s">
        <v>4</v>
      </c>
    </row>
    <row r="725" spans="1:20" x14ac:dyDescent="0.2">
      <c r="A725" s="23" t="s">
        <v>262</v>
      </c>
      <c r="E725" s="24" t="s">
        <v>24</v>
      </c>
      <c r="K725" s="1" t="s">
        <v>263</v>
      </c>
      <c r="O725" s="24" t="s">
        <v>4</v>
      </c>
    </row>
    <row r="726" spans="1:20" x14ac:dyDescent="0.2">
      <c r="A726" s="12"/>
      <c r="B726" s="13"/>
      <c r="C726" s="13"/>
      <c r="D726" s="13"/>
      <c r="E726" s="13"/>
      <c r="F726" s="13"/>
      <c r="G726" s="13"/>
      <c r="H726" s="13"/>
      <c r="I726" s="13"/>
      <c r="J726" s="13"/>
      <c r="K726" s="13" t="s">
        <v>265</v>
      </c>
      <c r="L726" s="13"/>
      <c r="M726" s="13"/>
      <c r="N726" s="13"/>
      <c r="O726" s="26" t="s">
        <v>16127</v>
      </c>
      <c r="P726" s="13"/>
      <c r="Q726" s="13"/>
      <c r="R726" s="13"/>
      <c r="S726" s="27" t="s">
        <v>16597</v>
      </c>
      <c r="T726" s="13" t="s">
        <v>253</v>
      </c>
    </row>
    <row r="727" spans="1:20" ht="13.8" x14ac:dyDescent="0.2">
      <c r="A727" s="69" t="s">
        <v>11</v>
      </c>
      <c r="B727" s="22"/>
      <c r="C727" s="22" t="s">
        <v>266</v>
      </c>
      <c r="D727" s="22"/>
      <c r="E727" s="2"/>
      <c r="F727" s="22" t="s">
        <v>267</v>
      </c>
      <c r="G727" s="22"/>
      <c r="H727" s="22" t="s">
        <v>268</v>
      </c>
      <c r="I727" s="22"/>
      <c r="J727" s="22" t="s">
        <v>269</v>
      </c>
      <c r="K727" s="22"/>
      <c r="L727" s="22" t="s">
        <v>270</v>
      </c>
      <c r="M727" s="22"/>
      <c r="N727" s="22" t="s">
        <v>271</v>
      </c>
      <c r="O727" s="22"/>
      <c r="P727" s="22"/>
      <c r="Q727" s="22" t="s">
        <v>253</v>
      </c>
      <c r="R727" s="22"/>
      <c r="S727" s="2"/>
      <c r="T727" s="10"/>
    </row>
    <row r="728" spans="1:20" x14ac:dyDescent="0.2">
      <c r="I728" s="8" t="s">
        <v>17944</v>
      </c>
      <c r="K728" s="8" t="s">
        <v>2144</v>
      </c>
      <c r="M728" s="8" t="s">
        <v>17943</v>
      </c>
      <c r="P728" s="8" t="s">
        <v>7754</v>
      </c>
      <c r="R728" s="8" t="s">
        <v>1352</v>
      </c>
    </row>
    <row r="729" spans="1:20" x14ac:dyDescent="0.2">
      <c r="B729" s="18" t="s">
        <v>276</v>
      </c>
      <c r="D729" s="8" t="s">
        <v>17942</v>
      </c>
    </row>
    <row r="730" spans="1:20" x14ac:dyDescent="0.2">
      <c r="G730" s="8" t="s">
        <v>17941</v>
      </c>
      <c r="I730" s="8" t="s">
        <v>17940</v>
      </c>
      <c r="K730" s="8" t="s">
        <v>17939</v>
      </c>
      <c r="M730" s="8" t="s">
        <v>17938</v>
      </c>
      <c r="P730" s="8" t="s">
        <v>17937</v>
      </c>
      <c r="R730" s="8" t="s">
        <v>420</v>
      </c>
    </row>
    <row r="731" spans="1:20" x14ac:dyDescent="0.2">
      <c r="B731" s="18" t="s">
        <v>285</v>
      </c>
      <c r="D731" s="8" t="s">
        <v>17936</v>
      </c>
    </row>
    <row r="732" spans="1:20" x14ac:dyDescent="0.2">
      <c r="G732" s="8" t="s">
        <v>17935</v>
      </c>
      <c r="I732" s="8" t="s">
        <v>17934</v>
      </c>
      <c r="K732" s="8" t="s">
        <v>4822</v>
      </c>
      <c r="M732" s="8" t="s">
        <v>17933</v>
      </c>
      <c r="P732" s="8" t="s">
        <v>17932</v>
      </c>
      <c r="R732" s="8" t="s">
        <v>611</v>
      </c>
    </row>
    <row r="733" spans="1:20" x14ac:dyDescent="0.2">
      <c r="B733" s="18" t="s">
        <v>294</v>
      </c>
      <c r="D733" s="8" t="s">
        <v>17931</v>
      </c>
    </row>
    <row r="734" spans="1:20" x14ac:dyDescent="0.2">
      <c r="G734" s="18" t="s">
        <v>17930</v>
      </c>
      <c r="I734" s="8" t="s">
        <v>17929</v>
      </c>
      <c r="K734" s="8" t="s">
        <v>14275</v>
      </c>
      <c r="M734" s="8" t="s">
        <v>17928</v>
      </c>
      <c r="P734" s="8" t="s">
        <v>17215</v>
      </c>
      <c r="R734" s="8" t="s">
        <v>1085</v>
      </c>
    </row>
    <row r="735" spans="1:20" x14ac:dyDescent="0.2">
      <c r="B735" s="18" t="s">
        <v>302</v>
      </c>
      <c r="D735" s="8" t="s">
        <v>17927</v>
      </c>
    </row>
    <row r="736" spans="1:20" x14ac:dyDescent="0.2">
      <c r="G736" s="8" t="s">
        <v>17926</v>
      </c>
      <c r="I736" s="8" t="s">
        <v>17925</v>
      </c>
      <c r="K736" s="8" t="s">
        <v>4335</v>
      </c>
      <c r="M736" s="8" t="s">
        <v>17924</v>
      </c>
      <c r="P736" s="8" t="s">
        <v>17923</v>
      </c>
      <c r="R736" s="8" t="s">
        <v>398</v>
      </c>
    </row>
    <row r="737" spans="1:20" x14ac:dyDescent="0.2">
      <c r="B737" s="18" t="s">
        <v>311</v>
      </c>
      <c r="D737" s="8" t="s">
        <v>16411</v>
      </c>
    </row>
    <row r="738" spans="1:20" ht="16.8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3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3.2" x14ac:dyDescent="0.2">
      <c r="K739" s="5"/>
    </row>
    <row r="740" spans="1:20" x14ac:dyDescent="0.2">
      <c r="A740" s="9" t="s">
        <v>249</v>
      </c>
      <c r="B740" s="2"/>
      <c r="C740" s="2"/>
      <c r="D740" s="2"/>
      <c r="E740" s="22" t="s">
        <v>904</v>
      </c>
      <c r="F740" s="2"/>
      <c r="G740" s="2"/>
      <c r="H740" s="2"/>
      <c r="I740" s="2"/>
      <c r="J740" s="2"/>
      <c r="K740" s="2" t="s">
        <v>251</v>
      </c>
      <c r="L740" s="2"/>
      <c r="M740" s="2"/>
      <c r="N740" s="2"/>
      <c r="O740" s="22" t="s">
        <v>4</v>
      </c>
      <c r="P740" s="2"/>
      <c r="Q740" s="2"/>
      <c r="R740" s="2"/>
      <c r="S740" s="21" t="s">
        <v>4</v>
      </c>
      <c r="T740" s="2" t="s">
        <v>253</v>
      </c>
    </row>
    <row r="741" spans="1:20" x14ac:dyDescent="0.2">
      <c r="A741" s="23" t="s">
        <v>254</v>
      </c>
      <c r="E741" s="24" t="s">
        <v>905</v>
      </c>
      <c r="K741" s="1" t="s">
        <v>256</v>
      </c>
      <c r="O741" s="24" t="s">
        <v>4</v>
      </c>
      <c r="S741" s="18" t="s">
        <v>4</v>
      </c>
      <c r="T741" s="1" t="s">
        <v>258</v>
      </c>
    </row>
    <row r="742" spans="1:20" x14ac:dyDescent="0.2">
      <c r="A742" s="23" t="s">
        <v>259</v>
      </c>
      <c r="E742" s="24" t="s">
        <v>130</v>
      </c>
      <c r="K742" s="1" t="s">
        <v>260</v>
      </c>
      <c r="O742" s="24" t="s">
        <v>4</v>
      </c>
    </row>
    <row r="743" spans="1:20" x14ac:dyDescent="0.2">
      <c r="A743" s="23" t="s">
        <v>262</v>
      </c>
      <c r="E743" s="24" t="s">
        <v>131</v>
      </c>
      <c r="K743" s="1" t="s">
        <v>263</v>
      </c>
      <c r="O743" s="24" t="s">
        <v>4</v>
      </c>
    </row>
    <row r="744" spans="1:20" x14ac:dyDescent="0.2">
      <c r="A744" s="12"/>
      <c r="B744" s="13"/>
      <c r="C744" s="13"/>
      <c r="D744" s="13"/>
      <c r="E744" s="13"/>
      <c r="F744" s="13"/>
      <c r="G744" s="13"/>
      <c r="H744" s="13"/>
      <c r="I744" s="13"/>
      <c r="J744" s="13"/>
      <c r="K744" s="13" t="s">
        <v>265</v>
      </c>
      <c r="L744" s="13"/>
      <c r="M744" s="13"/>
      <c r="N744" s="13"/>
      <c r="O744" s="26" t="s">
        <v>16127</v>
      </c>
      <c r="P744" s="13"/>
      <c r="Q744" s="13"/>
      <c r="R744" s="13"/>
      <c r="S744" s="27" t="s">
        <v>16597</v>
      </c>
      <c r="T744" s="13" t="s">
        <v>253</v>
      </c>
    </row>
    <row r="745" spans="1:20" ht="13.8" x14ac:dyDescent="0.2">
      <c r="A745" s="69" t="s">
        <v>11</v>
      </c>
      <c r="B745" s="22"/>
      <c r="C745" s="22" t="s">
        <v>266</v>
      </c>
      <c r="D745" s="22"/>
      <c r="E745" s="2"/>
      <c r="F745" s="22" t="s">
        <v>267</v>
      </c>
      <c r="G745" s="22"/>
      <c r="H745" s="22" t="s">
        <v>268</v>
      </c>
      <c r="I745" s="22"/>
      <c r="J745" s="22" t="s">
        <v>269</v>
      </c>
      <c r="K745" s="22"/>
      <c r="L745" s="22" t="s">
        <v>270</v>
      </c>
      <c r="M745" s="22"/>
      <c r="N745" s="22" t="s">
        <v>271</v>
      </c>
      <c r="O745" s="22"/>
      <c r="P745" s="22"/>
      <c r="Q745" s="22" t="s">
        <v>253</v>
      </c>
      <c r="R745" s="22"/>
      <c r="S745" s="2"/>
      <c r="T745" s="10"/>
    </row>
    <row r="746" spans="1:20" x14ac:dyDescent="0.2">
      <c r="I746" s="8" t="s">
        <v>15939</v>
      </c>
      <c r="K746" s="8" t="s">
        <v>17922</v>
      </c>
      <c r="M746" s="8" t="s">
        <v>17921</v>
      </c>
      <c r="P746" s="8" t="s">
        <v>17920</v>
      </c>
      <c r="R746" s="8" t="s">
        <v>7197</v>
      </c>
    </row>
    <row r="747" spans="1:20" x14ac:dyDescent="0.2">
      <c r="B747" s="18" t="s">
        <v>276</v>
      </c>
      <c r="D747" s="8" t="s">
        <v>17919</v>
      </c>
    </row>
    <row r="748" spans="1:20" x14ac:dyDescent="0.2">
      <c r="G748" s="8" t="s">
        <v>17918</v>
      </c>
      <c r="I748" s="8" t="s">
        <v>17917</v>
      </c>
      <c r="K748" s="8" t="s">
        <v>17916</v>
      </c>
      <c r="M748" s="8" t="s">
        <v>17915</v>
      </c>
      <c r="P748" s="8" t="s">
        <v>17914</v>
      </c>
      <c r="R748" s="8" t="s">
        <v>7327</v>
      </c>
    </row>
    <row r="749" spans="1:20" x14ac:dyDescent="0.2">
      <c r="B749" s="18" t="s">
        <v>285</v>
      </c>
      <c r="D749" s="8" t="s">
        <v>17913</v>
      </c>
    </row>
    <row r="750" spans="1:20" x14ac:dyDescent="0.2">
      <c r="G750" s="8" t="s">
        <v>17912</v>
      </c>
      <c r="I750" s="8" t="s">
        <v>17911</v>
      </c>
      <c r="K750" s="8" t="s">
        <v>2582</v>
      </c>
      <c r="M750" s="8" t="s">
        <v>17910</v>
      </c>
      <c r="P750" s="8" t="s">
        <v>17909</v>
      </c>
      <c r="R750" s="8" t="s">
        <v>6147</v>
      </c>
    </row>
    <row r="751" spans="1:20" x14ac:dyDescent="0.2">
      <c r="B751" s="18" t="s">
        <v>294</v>
      </c>
      <c r="D751" s="8" t="s">
        <v>17908</v>
      </c>
    </row>
    <row r="752" spans="1:20" x14ac:dyDescent="0.2">
      <c r="G752" s="8" t="s">
        <v>17907</v>
      </c>
      <c r="I752" s="8" t="s">
        <v>17906</v>
      </c>
      <c r="K752" s="8" t="s">
        <v>17905</v>
      </c>
      <c r="M752" s="8" t="s">
        <v>17904</v>
      </c>
      <c r="P752" s="8" t="s">
        <v>17903</v>
      </c>
      <c r="R752" s="8" t="s">
        <v>5943</v>
      </c>
    </row>
    <row r="753" spans="1:20" x14ac:dyDescent="0.2">
      <c r="B753" s="18" t="s">
        <v>302</v>
      </c>
      <c r="D753" s="8" t="s">
        <v>17902</v>
      </c>
    </row>
    <row r="754" spans="1:20" x14ac:dyDescent="0.2">
      <c r="G754" s="18" t="s">
        <v>17901</v>
      </c>
      <c r="I754" s="8" t="s">
        <v>17900</v>
      </c>
      <c r="K754" s="8" t="s">
        <v>5601</v>
      </c>
      <c r="M754" s="8" t="s">
        <v>17899</v>
      </c>
      <c r="P754" s="8" t="s">
        <v>17898</v>
      </c>
      <c r="R754" s="8" t="s">
        <v>1711</v>
      </c>
    </row>
    <row r="755" spans="1:20" x14ac:dyDescent="0.2">
      <c r="B755" s="18" t="s">
        <v>311</v>
      </c>
      <c r="D755" s="8" t="s">
        <v>17897</v>
      </c>
    </row>
    <row r="756" spans="1:20" x14ac:dyDescent="0.2">
      <c r="G756" s="8" t="s">
        <v>17896</v>
      </c>
      <c r="I756" s="8" t="s">
        <v>17895</v>
      </c>
      <c r="K756" s="8" t="s">
        <v>17894</v>
      </c>
      <c r="M756" s="8" t="s">
        <v>17893</v>
      </c>
      <c r="P756" s="8" t="s">
        <v>17892</v>
      </c>
      <c r="R756" s="8" t="s">
        <v>993</v>
      </c>
    </row>
    <row r="757" spans="1:20" x14ac:dyDescent="0.2">
      <c r="B757" s="18" t="s">
        <v>320</v>
      </c>
      <c r="D757" s="8" t="s">
        <v>17891</v>
      </c>
    </row>
    <row r="758" spans="1:20" x14ac:dyDescent="0.2">
      <c r="G758" s="8" t="s">
        <v>17890</v>
      </c>
      <c r="I758" s="8" t="s">
        <v>17889</v>
      </c>
      <c r="K758" s="8" t="s">
        <v>17888</v>
      </c>
      <c r="M758" s="8" t="s">
        <v>17887</v>
      </c>
      <c r="P758" s="8" t="s">
        <v>17886</v>
      </c>
      <c r="R758" s="8" t="s">
        <v>1060</v>
      </c>
    </row>
    <row r="759" spans="1:20" x14ac:dyDescent="0.2">
      <c r="B759" s="18" t="s">
        <v>328</v>
      </c>
      <c r="D759" s="8" t="s">
        <v>17885</v>
      </c>
    </row>
    <row r="760" spans="1:20" x14ac:dyDescent="0.2">
      <c r="G760" s="8" t="s">
        <v>17884</v>
      </c>
      <c r="I760" s="8" t="s">
        <v>17883</v>
      </c>
      <c r="K760" s="8" t="s">
        <v>17882</v>
      </c>
      <c r="M760" s="8" t="s">
        <v>17881</v>
      </c>
      <c r="P760" s="8" t="s">
        <v>16616</v>
      </c>
      <c r="R760" s="8" t="s">
        <v>1339</v>
      </c>
    </row>
    <row r="761" spans="1:20" x14ac:dyDescent="0.2">
      <c r="B761" s="18" t="s">
        <v>337</v>
      </c>
      <c r="D761" s="8" t="s">
        <v>17880</v>
      </c>
    </row>
    <row r="762" spans="1:20" x14ac:dyDescent="0.2">
      <c r="G762" s="8" t="s">
        <v>17879</v>
      </c>
      <c r="I762" s="8" t="s">
        <v>17878</v>
      </c>
      <c r="K762" s="8" t="s">
        <v>17877</v>
      </c>
      <c r="M762" s="8" t="s">
        <v>17876</v>
      </c>
      <c r="P762" s="8" t="s">
        <v>17875</v>
      </c>
      <c r="R762" s="8" t="s">
        <v>17874</v>
      </c>
    </row>
    <row r="763" spans="1:20" x14ac:dyDescent="0.2">
      <c r="B763" s="18" t="s">
        <v>345</v>
      </c>
      <c r="D763" s="8" t="s">
        <v>16414</v>
      </c>
    </row>
    <row r="764" spans="1:20" ht="16.8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3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3.2" x14ac:dyDescent="0.2">
      <c r="K765" s="5"/>
    </row>
    <row r="766" spans="1:20" x14ac:dyDescent="0.2">
      <c r="A766" s="9" t="s">
        <v>249</v>
      </c>
      <c r="B766" s="2"/>
      <c r="C766" s="2"/>
      <c r="D766" s="2"/>
      <c r="E766" s="22" t="s">
        <v>4065</v>
      </c>
      <c r="F766" s="2"/>
      <c r="G766" s="2"/>
      <c r="H766" s="2"/>
      <c r="I766" s="2"/>
      <c r="J766" s="2"/>
      <c r="K766" s="2" t="s">
        <v>251</v>
      </c>
      <c r="L766" s="2"/>
      <c r="M766" s="2"/>
      <c r="N766" s="2"/>
      <c r="O766" s="22" t="s">
        <v>4</v>
      </c>
      <c r="P766" s="2"/>
      <c r="Q766" s="2"/>
      <c r="R766" s="2"/>
      <c r="S766" s="21" t="s">
        <v>4</v>
      </c>
      <c r="T766" s="2" t="s">
        <v>253</v>
      </c>
    </row>
    <row r="767" spans="1:20" x14ac:dyDescent="0.2">
      <c r="A767" s="23" t="s">
        <v>254</v>
      </c>
      <c r="E767" s="24" t="s">
        <v>4064</v>
      </c>
      <c r="K767" s="1" t="s">
        <v>256</v>
      </c>
      <c r="O767" s="24" t="s">
        <v>4</v>
      </c>
      <c r="S767" s="18" t="s">
        <v>4</v>
      </c>
      <c r="T767" s="1" t="s">
        <v>258</v>
      </c>
    </row>
    <row r="768" spans="1:20" x14ac:dyDescent="0.2">
      <c r="A768" s="23" t="s">
        <v>259</v>
      </c>
      <c r="E768" s="24" t="s">
        <v>66</v>
      </c>
      <c r="K768" s="1" t="s">
        <v>260</v>
      </c>
      <c r="O768" s="24" t="s">
        <v>4</v>
      </c>
    </row>
    <row r="769" spans="1:20" x14ac:dyDescent="0.2">
      <c r="A769" s="23" t="s">
        <v>262</v>
      </c>
      <c r="E769" s="24" t="s">
        <v>32</v>
      </c>
      <c r="K769" s="1" t="s">
        <v>263</v>
      </c>
      <c r="O769" s="24" t="s">
        <v>4</v>
      </c>
    </row>
    <row r="770" spans="1:20" x14ac:dyDescent="0.2">
      <c r="A770" s="12"/>
      <c r="B770" s="13"/>
      <c r="C770" s="13"/>
      <c r="D770" s="13"/>
      <c r="E770" s="13"/>
      <c r="F770" s="13"/>
      <c r="G770" s="13"/>
      <c r="H770" s="13"/>
      <c r="I770" s="13"/>
      <c r="J770" s="13"/>
      <c r="K770" s="13" t="s">
        <v>265</v>
      </c>
      <c r="L770" s="13"/>
      <c r="M770" s="13"/>
      <c r="N770" s="13"/>
      <c r="O770" s="26" t="s">
        <v>16127</v>
      </c>
      <c r="P770" s="13"/>
      <c r="Q770" s="13"/>
      <c r="R770" s="13"/>
      <c r="S770" s="27" t="s">
        <v>16597</v>
      </c>
      <c r="T770" s="13" t="s">
        <v>253</v>
      </c>
    </row>
    <row r="771" spans="1:20" ht="13.8" x14ac:dyDescent="0.2">
      <c r="A771" s="69" t="s">
        <v>11</v>
      </c>
      <c r="B771" s="22"/>
      <c r="C771" s="22" t="s">
        <v>266</v>
      </c>
      <c r="D771" s="22"/>
      <c r="E771" s="2"/>
      <c r="F771" s="22" t="s">
        <v>267</v>
      </c>
      <c r="G771" s="22"/>
      <c r="H771" s="22" t="s">
        <v>268</v>
      </c>
      <c r="I771" s="22"/>
      <c r="J771" s="22" t="s">
        <v>269</v>
      </c>
      <c r="K771" s="22"/>
      <c r="L771" s="22" t="s">
        <v>270</v>
      </c>
      <c r="M771" s="22"/>
      <c r="N771" s="22" t="s">
        <v>271</v>
      </c>
      <c r="O771" s="22"/>
      <c r="P771" s="22"/>
      <c r="Q771" s="22" t="s">
        <v>253</v>
      </c>
      <c r="R771" s="22"/>
      <c r="S771" s="2"/>
      <c r="T771" s="10"/>
    </row>
    <row r="772" spans="1:20" x14ac:dyDescent="0.2">
      <c r="I772" s="8" t="s">
        <v>17873</v>
      </c>
      <c r="K772" s="8" t="s">
        <v>17872</v>
      </c>
      <c r="M772" s="8" t="s">
        <v>17871</v>
      </c>
      <c r="P772" s="8" t="s">
        <v>17870</v>
      </c>
      <c r="R772" s="8" t="s">
        <v>3124</v>
      </c>
    </row>
    <row r="773" spans="1:20" x14ac:dyDescent="0.2">
      <c r="B773" s="18" t="s">
        <v>276</v>
      </c>
      <c r="D773" s="8" t="s">
        <v>17869</v>
      </c>
    </row>
    <row r="774" spans="1:20" x14ac:dyDescent="0.2">
      <c r="G774" s="8" t="s">
        <v>17868</v>
      </c>
      <c r="I774" s="8" t="s">
        <v>17867</v>
      </c>
      <c r="K774" s="8" t="s">
        <v>17611</v>
      </c>
      <c r="M774" s="8" t="s">
        <v>17866</v>
      </c>
      <c r="P774" s="8" t="s">
        <v>17865</v>
      </c>
      <c r="R774" s="8" t="s">
        <v>1980</v>
      </c>
    </row>
    <row r="775" spans="1:20" x14ac:dyDescent="0.2">
      <c r="B775" s="18" t="s">
        <v>285</v>
      </c>
      <c r="D775" s="8" t="s">
        <v>17864</v>
      </c>
    </row>
    <row r="776" spans="1:20" x14ac:dyDescent="0.2">
      <c r="G776" s="8" t="s">
        <v>17863</v>
      </c>
      <c r="I776" s="8" t="s">
        <v>17862</v>
      </c>
      <c r="K776" s="8" t="s">
        <v>17478</v>
      </c>
      <c r="M776" s="8" t="s">
        <v>17861</v>
      </c>
      <c r="P776" s="8" t="s">
        <v>10605</v>
      </c>
      <c r="R776" s="8" t="s">
        <v>1973</v>
      </c>
    </row>
    <row r="777" spans="1:20" x14ac:dyDescent="0.2">
      <c r="B777" s="18" t="s">
        <v>294</v>
      </c>
      <c r="D777" s="8" t="s">
        <v>17860</v>
      </c>
    </row>
    <row r="778" spans="1:20" x14ac:dyDescent="0.2">
      <c r="G778" s="8" t="s">
        <v>17859</v>
      </c>
      <c r="I778" s="8" t="s">
        <v>17858</v>
      </c>
      <c r="K778" s="8" t="s">
        <v>12168</v>
      </c>
      <c r="M778" s="8" t="s">
        <v>17857</v>
      </c>
      <c r="P778" s="8" t="s">
        <v>17856</v>
      </c>
      <c r="R778" s="8" t="s">
        <v>1067</v>
      </c>
    </row>
    <row r="779" spans="1:20" x14ac:dyDescent="0.2">
      <c r="B779" s="18" t="s">
        <v>302</v>
      </c>
      <c r="D779" s="8" t="s">
        <v>17855</v>
      </c>
    </row>
    <row r="780" spans="1:20" x14ac:dyDescent="0.2">
      <c r="G780" s="8" t="s">
        <v>17854</v>
      </c>
      <c r="I780" s="8" t="s">
        <v>17853</v>
      </c>
      <c r="K780" s="8" t="s">
        <v>3487</v>
      </c>
      <c r="M780" s="8" t="s">
        <v>17852</v>
      </c>
      <c r="P780" s="8" t="s">
        <v>5979</v>
      </c>
      <c r="R780" s="8" t="s">
        <v>618</v>
      </c>
    </row>
    <row r="781" spans="1:20" x14ac:dyDescent="0.2">
      <c r="B781" s="18" t="s">
        <v>311</v>
      </c>
      <c r="D781" s="8" t="s">
        <v>17851</v>
      </c>
    </row>
    <row r="782" spans="1:20" x14ac:dyDescent="0.2">
      <c r="G782" s="8" t="s">
        <v>17850</v>
      </c>
      <c r="I782" s="8" t="s">
        <v>17849</v>
      </c>
      <c r="K782" s="8" t="s">
        <v>4620</v>
      </c>
      <c r="M782" s="8" t="s">
        <v>17848</v>
      </c>
      <c r="P782" s="8" t="s">
        <v>5937</v>
      </c>
      <c r="R782" s="8" t="s">
        <v>604</v>
      </c>
    </row>
    <row r="783" spans="1:20" x14ac:dyDescent="0.2">
      <c r="B783" s="18" t="s">
        <v>320</v>
      </c>
      <c r="D783" s="8" t="s">
        <v>17847</v>
      </c>
    </row>
    <row r="784" spans="1:20" x14ac:dyDescent="0.2">
      <c r="G784" s="8" t="s">
        <v>17846</v>
      </c>
      <c r="I784" s="8" t="s">
        <v>17845</v>
      </c>
      <c r="K784" s="8" t="s">
        <v>8140</v>
      </c>
      <c r="M784" s="8" t="s">
        <v>17844</v>
      </c>
      <c r="P784" s="8" t="s">
        <v>8288</v>
      </c>
      <c r="R784" s="8" t="s">
        <v>597</v>
      </c>
    </row>
    <row r="785" spans="1:20" x14ac:dyDescent="0.2">
      <c r="B785" s="18" t="s">
        <v>328</v>
      </c>
      <c r="D785" s="8" t="s">
        <v>17843</v>
      </c>
    </row>
    <row r="786" spans="1:20" x14ac:dyDescent="0.2">
      <c r="G786" s="8" t="s">
        <v>17842</v>
      </c>
      <c r="I786" s="8" t="s">
        <v>17841</v>
      </c>
      <c r="K786" s="8" t="s">
        <v>5440</v>
      </c>
      <c r="M786" s="8" t="s">
        <v>17840</v>
      </c>
      <c r="P786" s="8" t="s">
        <v>17839</v>
      </c>
      <c r="R786" s="8" t="s">
        <v>17838</v>
      </c>
    </row>
    <row r="787" spans="1:20" x14ac:dyDescent="0.2">
      <c r="B787" s="18" t="s">
        <v>337</v>
      </c>
      <c r="D787" s="8" t="s">
        <v>17837</v>
      </c>
    </row>
    <row r="788" spans="1:20" x14ac:dyDescent="0.2">
      <c r="G788" s="8" t="s">
        <v>17836</v>
      </c>
      <c r="I788" s="8" t="s">
        <v>17835</v>
      </c>
      <c r="K788" s="8" t="s">
        <v>17834</v>
      </c>
      <c r="M788" s="8" t="s">
        <v>17833</v>
      </c>
      <c r="P788" s="8" t="s">
        <v>17832</v>
      </c>
      <c r="R788" s="8" t="s">
        <v>17831</v>
      </c>
    </row>
    <row r="789" spans="1:20" x14ac:dyDescent="0.2">
      <c r="B789" s="18" t="s">
        <v>345</v>
      </c>
      <c r="D789" s="8" t="s">
        <v>17830</v>
      </c>
    </row>
    <row r="790" spans="1:20" x14ac:dyDescent="0.2">
      <c r="G790" s="8" t="s">
        <v>17829</v>
      </c>
      <c r="I790" s="8" t="s">
        <v>17828</v>
      </c>
      <c r="K790" s="8" t="s">
        <v>7432</v>
      </c>
      <c r="M790" s="8" t="s">
        <v>17827</v>
      </c>
      <c r="P790" s="8" t="s">
        <v>17826</v>
      </c>
      <c r="R790" s="8" t="s">
        <v>1507</v>
      </c>
    </row>
    <row r="791" spans="1:20" x14ac:dyDescent="0.2">
      <c r="B791" s="18" t="s">
        <v>353</v>
      </c>
      <c r="D791" s="8" t="s">
        <v>17825</v>
      </c>
    </row>
    <row r="792" spans="1:20" x14ac:dyDescent="0.2">
      <c r="G792" s="8" t="s">
        <v>17824</v>
      </c>
      <c r="I792" s="8" t="s">
        <v>17823</v>
      </c>
      <c r="K792" s="8" t="s">
        <v>4883</v>
      </c>
      <c r="M792" s="8" t="s">
        <v>17822</v>
      </c>
      <c r="P792" s="8" t="s">
        <v>17821</v>
      </c>
      <c r="R792" s="8" t="s">
        <v>1078</v>
      </c>
    </row>
    <row r="793" spans="1:20" x14ac:dyDescent="0.2">
      <c r="B793" s="18" t="s">
        <v>362</v>
      </c>
      <c r="D793" s="8" t="s">
        <v>17820</v>
      </c>
    </row>
    <row r="794" spans="1:20" x14ac:dyDescent="0.2">
      <c r="G794" s="8" t="s">
        <v>17819</v>
      </c>
      <c r="I794" s="8" t="s">
        <v>17818</v>
      </c>
      <c r="K794" s="8" t="s">
        <v>17817</v>
      </c>
      <c r="M794" s="8" t="s">
        <v>7908</v>
      </c>
      <c r="P794" s="8" t="s">
        <v>17816</v>
      </c>
      <c r="R794" s="8" t="s">
        <v>597</v>
      </c>
    </row>
    <row r="795" spans="1:20" x14ac:dyDescent="0.2">
      <c r="B795" s="18" t="s">
        <v>370</v>
      </c>
      <c r="D795" s="8" t="s">
        <v>17815</v>
      </c>
    </row>
    <row r="796" spans="1:20" x14ac:dyDescent="0.2">
      <c r="G796" s="8" t="s">
        <v>17814</v>
      </c>
      <c r="I796" s="8" t="s">
        <v>17813</v>
      </c>
      <c r="K796" s="8" t="s">
        <v>17812</v>
      </c>
      <c r="M796" s="8" t="s">
        <v>17811</v>
      </c>
      <c r="P796" s="8" t="s">
        <v>17810</v>
      </c>
      <c r="R796" s="8" t="s">
        <v>915</v>
      </c>
    </row>
    <row r="797" spans="1:20" x14ac:dyDescent="0.2">
      <c r="B797" s="18" t="s">
        <v>378</v>
      </c>
      <c r="D797" s="8" t="s">
        <v>17809</v>
      </c>
    </row>
    <row r="798" spans="1:20" x14ac:dyDescent="0.2">
      <c r="G798" s="18" t="s">
        <v>17808</v>
      </c>
      <c r="I798" s="8" t="s">
        <v>17807</v>
      </c>
      <c r="K798" s="8" t="s">
        <v>9458</v>
      </c>
      <c r="M798" s="8" t="s">
        <v>17806</v>
      </c>
      <c r="P798" s="8" t="s">
        <v>17805</v>
      </c>
      <c r="R798" s="8" t="s">
        <v>1699</v>
      </c>
    </row>
    <row r="799" spans="1:20" x14ac:dyDescent="0.2">
      <c r="B799" s="18" t="s">
        <v>386</v>
      </c>
      <c r="D799" s="8" t="s">
        <v>16485</v>
      </c>
    </row>
    <row r="800" spans="1:20" ht="16.8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3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3.2" x14ac:dyDescent="0.2">
      <c r="K801" s="5"/>
    </row>
    <row r="802" spans="1:20" x14ac:dyDescent="0.2">
      <c r="A802" s="9" t="s">
        <v>249</v>
      </c>
      <c r="B802" s="2"/>
      <c r="C802" s="2"/>
      <c r="D802" s="2"/>
      <c r="E802" s="22" t="s">
        <v>976</v>
      </c>
      <c r="F802" s="2"/>
      <c r="G802" s="2"/>
      <c r="H802" s="2"/>
      <c r="I802" s="2"/>
      <c r="J802" s="2"/>
      <c r="K802" s="2" t="s">
        <v>251</v>
      </c>
      <c r="L802" s="2"/>
      <c r="M802" s="2"/>
      <c r="N802" s="2"/>
      <c r="O802" s="22" t="s">
        <v>4</v>
      </c>
      <c r="P802" s="2"/>
      <c r="Q802" s="2"/>
      <c r="R802" s="2"/>
      <c r="S802" s="21" t="s">
        <v>4</v>
      </c>
      <c r="T802" s="2" t="s">
        <v>253</v>
      </c>
    </row>
    <row r="803" spans="1:20" x14ac:dyDescent="0.2">
      <c r="A803" s="23" t="s">
        <v>254</v>
      </c>
      <c r="E803" s="24" t="s">
        <v>977</v>
      </c>
      <c r="K803" s="1" t="s">
        <v>256</v>
      </c>
      <c r="O803" s="24" t="s">
        <v>4</v>
      </c>
      <c r="S803" s="18" t="s">
        <v>4</v>
      </c>
      <c r="T803" s="1" t="s">
        <v>258</v>
      </c>
    </row>
    <row r="804" spans="1:20" x14ac:dyDescent="0.2">
      <c r="A804" s="23" t="s">
        <v>259</v>
      </c>
      <c r="E804" s="24" t="s">
        <v>53</v>
      </c>
      <c r="K804" s="1" t="s">
        <v>260</v>
      </c>
      <c r="O804" s="24" t="s">
        <v>4</v>
      </c>
    </row>
    <row r="805" spans="1:20" x14ac:dyDescent="0.2">
      <c r="A805" s="23" t="s">
        <v>262</v>
      </c>
      <c r="E805" s="24" t="s">
        <v>54</v>
      </c>
      <c r="K805" s="1" t="s">
        <v>263</v>
      </c>
      <c r="O805" s="24" t="s">
        <v>4</v>
      </c>
    </row>
    <row r="806" spans="1:20" x14ac:dyDescent="0.2">
      <c r="A806" s="12"/>
      <c r="B806" s="13"/>
      <c r="C806" s="13"/>
      <c r="D806" s="13"/>
      <c r="E806" s="13"/>
      <c r="F806" s="13"/>
      <c r="G806" s="13"/>
      <c r="H806" s="13"/>
      <c r="I806" s="13"/>
      <c r="J806" s="13"/>
      <c r="K806" s="13" t="s">
        <v>265</v>
      </c>
      <c r="L806" s="13"/>
      <c r="M806" s="13"/>
      <c r="N806" s="13"/>
      <c r="O806" s="26" t="s">
        <v>16127</v>
      </c>
      <c r="P806" s="13"/>
      <c r="Q806" s="13"/>
      <c r="R806" s="13"/>
      <c r="S806" s="27" t="s">
        <v>16597</v>
      </c>
      <c r="T806" s="13" t="s">
        <v>253</v>
      </c>
    </row>
    <row r="807" spans="1:20" ht="13.8" x14ac:dyDescent="0.2">
      <c r="A807" s="69" t="s">
        <v>11</v>
      </c>
      <c r="B807" s="22"/>
      <c r="C807" s="22" t="s">
        <v>266</v>
      </c>
      <c r="D807" s="22"/>
      <c r="E807" s="2"/>
      <c r="F807" s="22" t="s">
        <v>267</v>
      </c>
      <c r="G807" s="22"/>
      <c r="H807" s="22" t="s">
        <v>268</v>
      </c>
      <c r="I807" s="22"/>
      <c r="J807" s="22" t="s">
        <v>269</v>
      </c>
      <c r="K807" s="22"/>
      <c r="L807" s="22" t="s">
        <v>270</v>
      </c>
      <c r="M807" s="22"/>
      <c r="N807" s="22" t="s">
        <v>271</v>
      </c>
      <c r="O807" s="22"/>
      <c r="P807" s="22"/>
      <c r="Q807" s="22" t="s">
        <v>253</v>
      </c>
      <c r="R807" s="22"/>
      <c r="S807" s="2"/>
      <c r="T807" s="10"/>
    </row>
    <row r="808" spans="1:20" x14ac:dyDescent="0.2">
      <c r="I808" s="8" t="s">
        <v>17804</v>
      </c>
      <c r="K808" s="8" t="s">
        <v>3417</v>
      </c>
      <c r="M808" s="8" t="s">
        <v>8768</v>
      </c>
      <c r="P808" s="8" t="s">
        <v>17803</v>
      </c>
      <c r="R808" s="8" t="s">
        <v>1507</v>
      </c>
    </row>
    <row r="809" spans="1:20" x14ac:dyDescent="0.2">
      <c r="B809" s="18" t="s">
        <v>276</v>
      </c>
      <c r="D809" s="8" t="s">
        <v>17802</v>
      </c>
    </row>
    <row r="810" spans="1:20" x14ac:dyDescent="0.2">
      <c r="G810" s="18" t="s">
        <v>17801</v>
      </c>
      <c r="I810" s="8" t="s">
        <v>17800</v>
      </c>
      <c r="K810" s="8" t="s">
        <v>1726</v>
      </c>
      <c r="M810" s="8" t="s">
        <v>17799</v>
      </c>
      <c r="P810" s="8" t="s">
        <v>17798</v>
      </c>
      <c r="R810" s="8" t="s">
        <v>566</v>
      </c>
    </row>
    <row r="811" spans="1:20" x14ac:dyDescent="0.2">
      <c r="B811" s="18" t="s">
        <v>285</v>
      </c>
      <c r="D811" s="8" t="s">
        <v>16407</v>
      </c>
    </row>
    <row r="812" spans="1:20" ht="16.8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3.2" x14ac:dyDescent="0.2">
      <c r="K813" s="5"/>
    </row>
    <row r="814" spans="1:20" x14ac:dyDescent="0.2">
      <c r="A814" s="9" t="s">
        <v>249</v>
      </c>
      <c r="B814" s="2"/>
      <c r="C814" s="2"/>
      <c r="D814" s="2"/>
      <c r="E814" s="22" t="s">
        <v>4002</v>
      </c>
      <c r="F814" s="2"/>
      <c r="G814" s="2"/>
      <c r="H814" s="2"/>
      <c r="I814" s="2"/>
      <c r="J814" s="2"/>
      <c r="K814" s="2" t="s">
        <v>251</v>
      </c>
      <c r="L814" s="2"/>
      <c r="M814" s="2"/>
      <c r="N814" s="2"/>
      <c r="O814" s="22" t="s">
        <v>16508</v>
      </c>
      <c r="P814" s="2"/>
      <c r="Q814" s="2"/>
      <c r="R814" s="2"/>
      <c r="S814" s="21" t="s">
        <v>17797</v>
      </c>
      <c r="T814" s="2" t="s">
        <v>253</v>
      </c>
    </row>
    <row r="815" spans="1:20" x14ac:dyDescent="0.2">
      <c r="A815" s="23" t="s">
        <v>254</v>
      </c>
      <c r="E815" s="24" t="s">
        <v>4001</v>
      </c>
      <c r="K815" s="1" t="s">
        <v>256</v>
      </c>
      <c r="O815" s="24" t="s">
        <v>16510</v>
      </c>
      <c r="S815" s="18" t="s">
        <v>104</v>
      </c>
      <c r="T815" s="1" t="s">
        <v>258</v>
      </c>
    </row>
    <row r="816" spans="1:20" x14ac:dyDescent="0.2">
      <c r="A816" s="23" t="s">
        <v>259</v>
      </c>
      <c r="E816" s="24" t="s">
        <v>2534</v>
      </c>
      <c r="K816" s="1" t="s">
        <v>260</v>
      </c>
      <c r="O816" s="24" t="s">
        <v>17796</v>
      </c>
    </row>
    <row r="817" spans="1:20" x14ac:dyDescent="0.2">
      <c r="A817" s="23" t="s">
        <v>262</v>
      </c>
      <c r="E817" s="24" t="s">
        <v>32</v>
      </c>
      <c r="K817" s="1" t="s">
        <v>263</v>
      </c>
      <c r="O817" s="24" t="s">
        <v>7340</v>
      </c>
    </row>
    <row r="818" spans="1:20" x14ac:dyDescent="0.2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 t="s">
        <v>265</v>
      </c>
      <c r="L818" s="13"/>
      <c r="M818" s="13"/>
      <c r="N818" s="13"/>
      <c r="O818" s="26" t="s">
        <v>16127</v>
      </c>
      <c r="P818" s="13"/>
      <c r="Q818" s="13"/>
      <c r="R818" s="13"/>
      <c r="S818" s="27" t="s">
        <v>16597</v>
      </c>
      <c r="T818" s="13" t="s">
        <v>253</v>
      </c>
    </row>
    <row r="819" spans="1:20" ht="13.8" x14ac:dyDescent="0.2">
      <c r="A819" s="69" t="s">
        <v>11</v>
      </c>
      <c r="B819" s="22"/>
      <c r="C819" s="22" t="s">
        <v>266</v>
      </c>
      <c r="D819" s="22"/>
      <c r="E819" s="2"/>
      <c r="F819" s="22" t="s">
        <v>267</v>
      </c>
      <c r="G819" s="22"/>
      <c r="H819" s="22" t="s">
        <v>268</v>
      </c>
      <c r="I819" s="22"/>
      <c r="J819" s="22" t="s">
        <v>269</v>
      </c>
      <c r="K819" s="22"/>
      <c r="L819" s="22" t="s">
        <v>270</v>
      </c>
      <c r="M819" s="22"/>
      <c r="N819" s="22" t="s">
        <v>271</v>
      </c>
      <c r="O819" s="22"/>
      <c r="P819" s="22"/>
      <c r="Q819" s="22" t="s">
        <v>253</v>
      </c>
      <c r="R819" s="22"/>
      <c r="S819" s="2"/>
      <c r="T819" s="10"/>
    </row>
    <row r="820" spans="1:20" x14ac:dyDescent="0.2">
      <c r="I820" s="8" t="s">
        <v>17795</v>
      </c>
      <c r="K820" s="8" t="s">
        <v>17794</v>
      </c>
      <c r="M820" s="8" t="s">
        <v>17793</v>
      </c>
      <c r="P820" s="8" t="s">
        <v>17792</v>
      </c>
      <c r="R820" s="8" t="s">
        <v>1445</v>
      </c>
    </row>
    <row r="821" spans="1:20" x14ac:dyDescent="0.2">
      <c r="B821" s="18" t="s">
        <v>276</v>
      </c>
      <c r="D821" s="8" t="s">
        <v>17192</v>
      </c>
    </row>
    <row r="822" spans="1:20" x14ac:dyDescent="0.2">
      <c r="G822" s="8" t="s">
        <v>17791</v>
      </c>
      <c r="I822" s="8" t="s">
        <v>17790</v>
      </c>
      <c r="K822" s="8" t="s">
        <v>1179</v>
      </c>
      <c r="M822" s="8" t="s">
        <v>17789</v>
      </c>
      <c r="P822" s="8" t="s">
        <v>17788</v>
      </c>
      <c r="R822" s="8" t="s">
        <v>625</v>
      </c>
    </row>
    <row r="823" spans="1:20" x14ac:dyDescent="0.2">
      <c r="B823" s="18" t="s">
        <v>285</v>
      </c>
      <c r="D823" s="8" t="s">
        <v>17787</v>
      </c>
    </row>
    <row r="824" spans="1:20" x14ac:dyDescent="0.2">
      <c r="G824" s="8" t="s">
        <v>17786</v>
      </c>
      <c r="I824" s="8" t="s">
        <v>17785</v>
      </c>
      <c r="K824" s="8" t="s">
        <v>8956</v>
      </c>
      <c r="M824" s="8" t="s">
        <v>17784</v>
      </c>
      <c r="P824" s="8" t="s">
        <v>17783</v>
      </c>
      <c r="R824" s="8" t="s">
        <v>1699</v>
      </c>
    </row>
    <row r="825" spans="1:20" x14ac:dyDescent="0.2">
      <c r="B825" s="18" t="s">
        <v>294</v>
      </c>
      <c r="D825" s="8" t="s">
        <v>17782</v>
      </c>
    </row>
    <row r="826" spans="1:20" x14ac:dyDescent="0.2">
      <c r="G826" s="8" t="s">
        <v>17781</v>
      </c>
      <c r="I826" s="8" t="s">
        <v>17780</v>
      </c>
      <c r="K826" s="8" t="s">
        <v>4094</v>
      </c>
      <c r="M826" s="8" t="s">
        <v>17779</v>
      </c>
      <c r="P826" s="8" t="s">
        <v>17778</v>
      </c>
      <c r="R826" s="8" t="s">
        <v>1973</v>
      </c>
    </row>
    <row r="827" spans="1:20" x14ac:dyDescent="0.2">
      <c r="B827" s="18" t="s">
        <v>302</v>
      </c>
      <c r="D827" s="8" t="s">
        <v>17777</v>
      </c>
    </row>
    <row r="828" spans="1:20" x14ac:dyDescent="0.2">
      <c r="G828" s="8" t="s">
        <v>17776</v>
      </c>
      <c r="I828" s="8" t="s">
        <v>17775</v>
      </c>
      <c r="K828" s="8" t="s">
        <v>3934</v>
      </c>
      <c r="M828" s="8" t="s">
        <v>17774</v>
      </c>
      <c r="P828" s="8" t="s">
        <v>17773</v>
      </c>
      <c r="R828" s="8" t="s">
        <v>618</v>
      </c>
    </row>
    <row r="829" spans="1:20" x14ac:dyDescent="0.2">
      <c r="B829" s="18" t="s">
        <v>311</v>
      </c>
      <c r="D829" s="8" t="s">
        <v>17772</v>
      </c>
    </row>
    <row r="830" spans="1:20" x14ac:dyDescent="0.2">
      <c r="G830" s="8" t="s">
        <v>17771</v>
      </c>
      <c r="I830" s="8" t="s">
        <v>17332</v>
      </c>
      <c r="K830" s="8" t="s">
        <v>14133</v>
      </c>
      <c r="M830" s="8" t="s">
        <v>17770</v>
      </c>
      <c r="P830" s="8" t="s">
        <v>17769</v>
      </c>
      <c r="R830" s="8" t="s">
        <v>319</v>
      </c>
    </row>
    <row r="831" spans="1:20" x14ac:dyDescent="0.2">
      <c r="B831" s="18" t="s">
        <v>320</v>
      </c>
      <c r="D831" s="8" t="s">
        <v>17768</v>
      </c>
    </row>
    <row r="832" spans="1:20" x14ac:dyDescent="0.2">
      <c r="G832" s="8" t="s">
        <v>17767</v>
      </c>
      <c r="I832" s="8" t="s">
        <v>8245</v>
      </c>
      <c r="K832" s="8" t="s">
        <v>6041</v>
      </c>
      <c r="M832" s="8" t="s">
        <v>17766</v>
      </c>
      <c r="P832" s="8" t="s">
        <v>17765</v>
      </c>
      <c r="R832" s="8" t="s">
        <v>2890</v>
      </c>
    </row>
    <row r="833" spans="1:20" x14ac:dyDescent="0.2">
      <c r="B833" s="18" t="s">
        <v>328</v>
      </c>
      <c r="D833" s="8" t="s">
        <v>17764</v>
      </c>
    </row>
    <row r="834" spans="1:20" x14ac:dyDescent="0.2">
      <c r="G834" s="8" t="s">
        <v>17763</v>
      </c>
      <c r="I834" s="8" t="s">
        <v>17762</v>
      </c>
      <c r="K834" s="8" t="s">
        <v>17761</v>
      </c>
      <c r="M834" s="8" t="s">
        <v>17760</v>
      </c>
      <c r="P834" s="8" t="s">
        <v>17759</v>
      </c>
      <c r="R834" s="8" t="s">
        <v>17758</v>
      </c>
    </row>
    <row r="835" spans="1:20" x14ac:dyDescent="0.2">
      <c r="B835" s="18" t="s">
        <v>337</v>
      </c>
      <c r="D835" s="8" t="s">
        <v>17757</v>
      </c>
    </row>
    <row r="836" spans="1:20" x14ac:dyDescent="0.2">
      <c r="G836" s="8" t="s">
        <v>17756</v>
      </c>
      <c r="I836" s="8" t="s">
        <v>17755</v>
      </c>
      <c r="K836" s="8" t="s">
        <v>17754</v>
      </c>
      <c r="M836" s="8" t="s">
        <v>17753</v>
      </c>
      <c r="P836" s="8" t="s">
        <v>17752</v>
      </c>
      <c r="R836" s="8" t="s">
        <v>17751</v>
      </c>
    </row>
    <row r="837" spans="1:20" x14ac:dyDescent="0.2">
      <c r="B837" s="18" t="s">
        <v>345</v>
      </c>
      <c r="D837" s="8" t="s">
        <v>17750</v>
      </c>
    </row>
    <row r="838" spans="1:20" x14ac:dyDescent="0.2">
      <c r="G838" s="8" t="s">
        <v>17749</v>
      </c>
      <c r="I838" s="8" t="s">
        <v>17748</v>
      </c>
      <c r="K838" s="8" t="s">
        <v>540</v>
      </c>
      <c r="M838" s="8" t="s">
        <v>17747</v>
      </c>
      <c r="P838" s="8" t="s">
        <v>6727</v>
      </c>
      <c r="R838" s="8" t="s">
        <v>5943</v>
      </c>
    </row>
    <row r="839" spans="1:20" x14ac:dyDescent="0.2">
      <c r="B839" s="18" t="s">
        <v>353</v>
      </c>
      <c r="D839" s="8" t="s">
        <v>17746</v>
      </c>
    </row>
    <row r="840" spans="1:20" x14ac:dyDescent="0.2">
      <c r="G840" s="8" t="s">
        <v>17745</v>
      </c>
      <c r="I840" s="8" t="s">
        <v>17744</v>
      </c>
      <c r="K840" s="8" t="s">
        <v>4167</v>
      </c>
      <c r="M840" s="8" t="s">
        <v>17743</v>
      </c>
      <c r="P840" s="8" t="s">
        <v>17742</v>
      </c>
      <c r="R840" s="8" t="s">
        <v>618</v>
      </c>
    </row>
    <row r="841" spans="1:20" x14ac:dyDescent="0.2">
      <c r="B841" s="18" t="s">
        <v>362</v>
      </c>
      <c r="D841" s="8" t="s">
        <v>17741</v>
      </c>
    </row>
    <row r="842" spans="1:20" x14ac:dyDescent="0.2">
      <c r="G842" s="8" t="s">
        <v>17740</v>
      </c>
      <c r="I842" s="8" t="s">
        <v>17739</v>
      </c>
      <c r="K842" s="8" t="s">
        <v>17738</v>
      </c>
      <c r="M842" s="8" t="s">
        <v>1923</v>
      </c>
      <c r="P842" s="8" t="s">
        <v>8082</v>
      </c>
      <c r="R842" s="8" t="s">
        <v>1352</v>
      </c>
    </row>
    <row r="843" spans="1:20" x14ac:dyDescent="0.2">
      <c r="B843" s="18" t="s">
        <v>370</v>
      </c>
      <c r="D843" s="8" t="s">
        <v>17737</v>
      </c>
    </row>
    <row r="844" spans="1:20" x14ac:dyDescent="0.2">
      <c r="G844" s="8" t="s">
        <v>17736</v>
      </c>
      <c r="I844" s="8" t="s">
        <v>3597</v>
      </c>
      <c r="K844" s="8" t="s">
        <v>1257</v>
      </c>
      <c r="M844" s="8" t="s">
        <v>17735</v>
      </c>
      <c r="P844" s="8" t="s">
        <v>6455</v>
      </c>
      <c r="R844" s="8" t="s">
        <v>398</v>
      </c>
    </row>
    <row r="845" spans="1:20" x14ac:dyDescent="0.2">
      <c r="B845" s="18" t="s">
        <v>378</v>
      </c>
      <c r="D845" s="8" t="s">
        <v>17734</v>
      </c>
    </row>
    <row r="846" spans="1:20" x14ac:dyDescent="0.2">
      <c r="G846" s="18" t="s">
        <v>17733</v>
      </c>
      <c r="I846" s="8" t="s">
        <v>17732</v>
      </c>
      <c r="K846" s="8" t="s">
        <v>14626</v>
      </c>
      <c r="M846" s="8" t="s">
        <v>17731</v>
      </c>
      <c r="P846" s="8" t="s">
        <v>17730</v>
      </c>
      <c r="R846" s="8" t="s">
        <v>1699</v>
      </c>
    </row>
    <row r="847" spans="1:20" x14ac:dyDescent="0.2">
      <c r="B847" s="18" t="s">
        <v>386</v>
      </c>
      <c r="D847" s="8" t="s">
        <v>16510</v>
      </c>
    </row>
    <row r="848" spans="1:20" ht="16.8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3.2" x14ac:dyDescent="0.2">
      <c r="K849" s="5"/>
    </row>
    <row r="850" spans="1:20" x14ac:dyDescent="0.2">
      <c r="A850" s="9" t="s">
        <v>249</v>
      </c>
      <c r="B850" s="2"/>
      <c r="C850" s="2"/>
      <c r="D850" s="2"/>
      <c r="E850" s="22" t="s">
        <v>1043</v>
      </c>
      <c r="F850" s="2"/>
      <c r="G850" s="2"/>
      <c r="H850" s="2"/>
      <c r="I850" s="2"/>
      <c r="J850" s="2"/>
      <c r="K850" s="2" t="s">
        <v>251</v>
      </c>
      <c r="L850" s="2"/>
      <c r="M850" s="2"/>
      <c r="N850" s="2"/>
      <c r="O850" s="22" t="s">
        <v>16514</v>
      </c>
      <c r="P850" s="2"/>
      <c r="Q850" s="2"/>
      <c r="R850" s="2"/>
      <c r="S850" s="21" t="s">
        <v>17729</v>
      </c>
      <c r="T850" s="2" t="s">
        <v>253</v>
      </c>
    </row>
    <row r="851" spans="1:20" x14ac:dyDescent="0.2">
      <c r="A851" s="23" t="s">
        <v>254</v>
      </c>
      <c r="E851" s="24" t="s">
        <v>1046</v>
      </c>
      <c r="K851" s="1" t="s">
        <v>256</v>
      </c>
      <c r="O851" s="24" t="s">
        <v>16516</v>
      </c>
      <c r="S851" s="18" t="s">
        <v>104</v>
      </c>
      <c r="T851" s="1" t="s">
        <v>258</v>
      </c>
    </row>
    <row r="852" spans="1:20" x14ac:dyDescent="0.2">
      <c r="A852" s="23" t="s">
        <v>259</v>
      </c>
      <c r="E852" s="24" t="s">
        <v>46</v>
      </c>
      <c r="K852" s="1" t="s">
        <v>260</v>
      </c>
      <c r="O852" s="24" t="s">
        <v>17728</v>
      </c>
    </row>
    <row r="853" spans="1:20" x14ac:dyDescent="0.2">
      <c r="A853" s="23" t="s">
        <v>262</v>
      </c>
      <c r="E853" s="24" t="s">
        <v>32</v>
      </c>
      <c r="K853" s="1" t="s">
        <v>263</v>
      </c>
      <c r="O853" s="24" t="s">
        <v>4508</v>
      </c>
    </row>
    <row r="854" spans="1:20" x14ac:dyDescent="0.2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 t="s">
        <v>265</v>
      </c>
      <c r="L854" s="13"/>
      <c r="M854" s="13"/>
      <c r="N854" s="13"/>
      <c r="O854" s="26" t="s">
        <v>16127</v>
      </c>
      <c r="P854" s="13"/>
      <c r="Q854" s="13"/>
      <c r="R854" s="13"/>
      <c r="S854" s="27" t="s">
        <v>16597</v>
      </c>
      <c r="T854" s="13" t="s">
        <v>253</v>
      </c>
    </row>
    <row r="855" spans="1:20" ht="13.8" x14ac:dyDescent="0.2">
      <c r="A855" s="69" t="s">
        <v>11</v>
      </c>
      <c r="B855" s="22"/>
      <c r="C855" s="22" t="s">
        <v>266</v>
      </c>
      <c r="D855" s="22"/>
      <c r="E855" s="2"/>
      <c r="F855" s="22" t="s">
        <v>267</v>
      </c>
      <c r="G855" s="22"/>
      <c r="H855" s="22" t="s">
        <v>268</v>
      </c>
      <c r="I855" s="22"/>
      <c r="J855" s="22" t="s">
        <v>269</v>
      </c>
      <c r="K855" s="22"/>
      <c r="L855" s="22" t="s">
        <v>270</v>
      </c>
      <c r="M855" s="22"/>
      <c r="N855" s="22" t="s">
        <v>271</v>
      </c>
      <c r="O855" s="22"/>
      <c r="P855" s="22"/>
      <c r="Q855" s="22" t="s">
        <v>253</v>
      </c>
      <c r="R855" s="22"/>
      <c r="S855" s="2"/>
      <c r="T855" s="10"/>
    </row>
    <row r="856" spans="1:20" x14ac:dyDescent="0.2">
      <c r="I856" s="8" t="s">
        <v>17727</v>
      </c>
      <c r="K856" s="8" t="s">
        <v>17726</v>
      </c>
      <c r="M856" s="8" t="s">
        <v>17725</v>
      </c>
      <c r="P856" s="8" t="s">
        <v>10886</v>
      </c>
      <c r="R856" s="8" t="s">
        <v>319</v>
      </c>
    </row>
    <row r="857" spans="1:20" x14ac:dyDescent="0.2">
      <c r="B857" s="18" t="s">
        <v>276</v>
      </c>
      <c r="D857" s="8" t="s">
        <v>17724</v>
      </c>
    </row>
    <row r="858" spans="1:20" x14ac:dyDescent="0.2">
      <c r="G858" s="8" t="s">
        <v>17723</v>
      </c>
      <c r="I858" s="8" t="s">
        <v>17722</v>
      </c>
      <c r="K858" s="8" t="s">
        <v>17721</v>
      </c>
      <c r="M858" s="8" t="s">
        <v>17720</v>
      </c>
      <c r="P858" s="8" t="s">
        <v>17719</v>
      </c>
      <c r="R858" s="8" t="s">
        <v>1699</v>
      </c>
    </row>
    <row r="859" spans="1:20" x14ac:dyDescent="0.2">
      <c r="B859" s="18" t="s">
        <v>285</v>
      </c>
      <c r="D859" s="8" t="s">
        <v>17718</v>
      </c>
    </row>
    <row r="860" spans="1:20" x14ac:dyDescent="0.2">
      <c r="G860" s="8" t="s">
        <v>17717</v>
      </c>
      <c r="I860" s="8" t="s">
        <v>17716</v>
      </c>
      <c r="K860" s="8" t="s">
        <v>1097</v>
      </c>
      <c r="M860" s="8" t="s">
        <v>5439</v>
      </c>
      <c r="P860" s="8" t="s">
        <v>7802</v>
      </c>
      <c r="R860" s="8" t="s">
        <v>1352</v>
      </c>
    </row>
    <row r="861" spans="1:20" x14ac:dyDescent="0.2">
      <c r="B861" s="18" t="s">
        <v>294</v>
      </c>
      <c r="D861" s="8" t="s">
        <v>17715</v>
      </c>
    </row>
    <row r="862" spans="1:20" x14ac:dyDescent="0.2">
      <c r="G862" s="8" t="s">
        <v>17714</v>
      </c>
      <c r="I862" s="8" t="s">
        <v>2045</v>
      </c>
      <c r="K862" s="8" t="s">
        <v>17713</v>
      </c>
      <c r="M862" s="8" t="s">
        <v>17712</v>
      </c>
      <c r="P862" s="8" t="s">
        <v>10256</v>
      </c>
      <c r="R862" s="8" t="s">
        <v>398</v>
      </c>
    </row>
    <row r="863" spans="1:20" x14ac:dyDescent="0.2">
      <c r="B863" s="18" t="s">
        <v>302</v>
      </c>
      <c r="D863" s="8" t="s">
        <v>17711</v>
      </c>
    </row>
    <row r="864" spans="1:20" x14ac:dyDescent="0.2">
      <c r="G864" s="8" t="s">
        <v>17710</v>
      </c>
      <c r="I864" s="8" t="s">
        <v>17709</v>
      </c>
      <c r="K864" s="8" t="s">
        <v>17708</v>
      </c>
      <c r="M864" s="8" t="s">
        <v>17707</v>
      </c>
      <c r="P864" s="8" t="s">
        <v>17706</v>
      </c>
      <c r="R864" s="8" t="s">
        <v>625</v>
      </c>
    </row>
    <row r="865" spans="2:18" x14ac:dyDescent="0.2">
      <c r="B865" s="18" t="s">
        <v>311</v>
      </c>
      <c r="D865" s="8" t="s">
        <v>17705</v>
      </c>
    </row>
    <row r="866" spans="2:18" x14ac:dyDescent="0.2">
      <c r="G866" s="8" t="s">
        <v>17704</v>
      </c>
      <c r="I866" s="8" t="s">
        <v>17703</v>
      </c>
      <c r="K866" s="8" t="s">
        <v>16157</v>
      </c>
      <c r="M866" s="8" t="s">
        <v>17702</v>
      </c>
      <c r="P866" s="8" t="s">
        <v>6592</v>
      </c>
      <c r="R866" s="8" t="s">
        <v>1699</v>
      </c>
    </row>
    <row r="867" spans="2:18" x14ac:dyDescent="0.2">
      <c r="B867" s="18" t="s">
        <v>320</v>
      </c>
      <c r="D867" s="8" t="s">
        <v>17701</v>
      </c>
    </row>
    <row r="868" spans="2:18" x14ac:dyDescent="0.2">
      <c r="G868" s="8" t="s">
        <v>17700</v>
      </c>
      <c r="I868" s="8" t="s">
        <v>17699</v>
      </c>
      <c r="K868" s="8" t="s">
        <v>7762</v>
      </c>
      <c r="M868" s="8" t="s">
        <v>17698</v>
      </c>
      <c r="P868" s="8" t="s">
        <v>17697</v>
      </c>
      <c r="R868" s="8" t="s">
        <v>446</v>
      </c>
    </row>
    <row r="869" spans="2:18" x14ac:dyDescent="0.2">
      <c r="B869" s="18" t="s">
        <v>328</v>
      </c>
      <c r="D869" s="8" t="s">
        <v>17696</v>
      </c>
    </row>
    <row r="870" spans="2:18" x14ac:dyDescent="0.2">
      <c r="G870" s="8" t="s">
        <v>17695</v>
      </c>
      <c r="I870" s="8" t="s">
        <v>17694</v>
      </c>
      <c r="K870" s="8" t="s">
        <v>17693</v>
      </c>
      <c r="M870" s="8" t="s">
        <v>17692</v>
      </c>
      <c r="P870" s="8" t="s">
        <v>17691</v>
      </c>
      <c r="R870" s="8" t="s">
        <v>17690</v>
      </c>
    </row>
    <row r="871" spans="2:18" x14ac:dyDescent="0.2">
      <c r="B871" s="18" t="s">
        <v>337</v>
      </c>
      <c r="D871" s="8" t="s">
        <v>17689</v>
      </c>
    </row>
    <row r="872" spans="2:18" x14ac:dyDescent="0.2">
      <c r="G872" s="8" t="s">
        <v>17688</v>
      </c>
      <c r="I872" s="8" t="s">
        <v>17687</v>
      </c>
      <c r="K872" s="8" t="s">
        <v>15295</v>
      </c>
      <c r="M872" s="8" t="s">
        <v>17686</v>
      </c>
      <c r="P872" s="8" t="s">
        <v>17685</v>
      </c>
      <c r="R872" s="8" t="s">
        <v>17684</v>
      </c>
    </row>
    <row r="873" spans="2:18" x14ac:dyDescent="0.2">
      <c r="B873" s="18" t="s">
        <v>345</v>
      </c>
      <c r="D873" s="8" t="s">
        <v>17683</v>
      </c>
    </row>
    <row r="874" spans="2:18" x14ac:dyDescent="0.2">
      <c r="G874" s="8" t="s">
        <v>17682</v>
      </c>
      <c r="I874" s="8" t="s">
        <v>17681</v>
      </c>
      <c r="K874" s="8" t="s">
        <v>17680</v>
      </c>
      <c r="M874" s="8" t="s">
        <v>17679</v>
      </c>
      <c r="P874" s="8" t="s">
        <v>17678</v>
      </c>
      <c r="R874" s="8" t="s">
        <v>2327</v>
      </c>
    </row>
    <row r="875" spans="2:18" x14ac:dyDescent="0.2">
      <c r="B875" s="18" t="s">
        <v>353</v>
      </c>
      <c r="D875" s="8" t="s">
        <v>17677</v>
      </c>
    </row>
    <row r="876" spans="2:18" x14ac:dyDescent="0.2">
      <c r="G876" s="8" t="s">
        <v>15554</v>
      </c>
      <c r="I876" s="8" t="s">
        <v>17676</v>
      </c>
      <c r="K876" s="8" t="s">
        <v>17675</v>
      </c>
      <c r="M876" s="8" t="s">
        <v>17674</v>
      </c>
      <c r="P876" s="8" t="s">
        <v>2610</v>
      </c>
      <c r="R876" s="8" t="s">
        <v>1085</v>
      </c>
    </row>
    <row r="877" spans="2:18" x14ac:dyDescent="0.2">
      <c r="B877" s="18" t="s">
        <v>362</v>
      </c>
      <c r="D877" s="8" t="s">
        <v>17673</v>
      </c>
    </row>
    <row r="878" spans="2:18" x14ac:dyDescent="0.2">
      <c r="G878" s="8" t="s">
        <v>17672</v>
      </c>
      <c r="I878" s="8" t="s">
        <v>1402</v>
      </c>
      <c r="K878" s="8" t="s">
        <v>17671</v>
      </c>
      <c r="M878" s="8" t="s">
        <v>17670</v>
      </c>
      <c r="P878" s="8" t="s">
        <v>13540</v>
      </c>
      <c r="R878" s="8" t="s">
        <v>1699</v>
      </c>
    </row>
    <row r="879" spans="2:18" x14ac:dyDescent="0.2">
      <c r="B879" s="18" t="s">
        <v>370</v>
      </c>
      <c r="D879" s="8" t="s">
        <v>17669</v>
      </c>
    </row>
    <row r="880" spans="2:18" x14ac:dyDescent="0.2">
      <c r="G880" s="8" t="s">
        <v>17668</v>
      </c>
      <c r="I880" s="8" t="s">
        <v>17667</v>
      </c>
      <c r="K880" s="8" t="s">
        <v>17666</v>
      </c>
      <c r="M880" s="8" t="s">
        <v>10323</v>
      </c>
      <c r="P880" s="8" t="s">
        <v>17665</v>
      </c>
      <c r="R880" s="8" t="s">
        <v>1507</v>
      </c>
    </row>
    <row r="881" spans="1:20" x14ac:dyDescent="0.2">
      <c r="B881" s="18" t="s">
        <v>378</v>
      </c>
      <c r="D881" s="8" t="s">
        <v>17664</v>
      </c>
    </row>
    <row r="882" spans="1:20" x14ac:dyDescent="0.2">
      <c r="G882" s="18" t="s">
        <v>17663</v>
      </c>
      <c r="I882" s="8" t="s">
        <v>13389</v>
      </c>
      <c r="K882" s="8" t="s">
        <v>17662</v>
      </c>
      <c r="M882" s="8" t="s">
        <v>1892</v>
      </c>
      <c r="P882" s="8" t="s">
        <v>17661</v>
      </c>
      <c r="R882" s="8" t="s">
        <v>2334</v>
      </c>
    </row>
    <row r="883" spans="1:20" x14ac:dyDescent="0.2">
      <c r="B883" s="18" t="s">
        <v>386</v>
      </c>
      <c r="D883" s="8" t="s">
        <v>16516</v>
      </c>
    </row>
    <row r="884" spans="1:20" ht="16.8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3.2" x14ac:dyDescent="0.2">
      <c r="K885" s="5"/>
    </row>
    <row r="886" spans="1:20" x14ac:dyDescent="0.2">
      <c r="A886" s="9" t="s">
        <v>249</v>
      </c>
      <c r="B886" s="2"/>
      <c r="C886" s="2"/>
      <c r="D886" s="2"/>
      <c r="E886" s="22" t="s">
        <v>3939</v>
      </c>
      <c r="F886" s="2"/>
      <c r="G886" s="2"/>
      <c r="H886" s="2"/>
      <c r="I886" s="2"/>
      <c r="J886" s="2"/>
      <c r="K886" s="2" t="s">
        <v>251</v>
      </c>
      <c r="L886" s="2"/>
      <c r="M886" s="2"/>
      <c r="N886" s="2"/>
      <c r="O886" s="22" t="s">
        <v>16517</v>
      </c>
      <c r="P886" s="2"/>
      <c r="Q886" s="2"/>
      <c r="R886" s="2"/>
      <c r="S886" s="21" t="s">
        <v>17660</v>
      </c>
      <c r="T886" s="2" t="s">
        <v>253</v>
      </c>
    </row>
    <row r="887" spans="1:20" x14ac:dyDescent="0.2">
      <c r="A887" s="23" t="s">
        <v>254</v>
      </c>
      <c r="E887" s="24" t="s">
        <v>3937</v>
      </c>
      <c r="K887" s="1" t="s">
        <v>256</v>
      </c>
      <c r="O887" s="24" t="s">
        <v>16519</v>
      </c>
      <c r="S887" s="18" t="s">
        <v>104</v>
      </c>
      <c r="T887" s="1" t="s">
        <v>258</v>
      </c>
    </row>
    <row r="888" spans="1:20" x14ac:dyDescent="0.2">
      <c r="A888" s="23" t="s">
        <v>259</v>
      </c>
      <c r="E888" s="24" t="s">
        <v>2540</v>
      </c>
      <c r="K888" s="1" t="s">
        <v>260</v>
      </c>
      <c r="O888" s="24" t="s">
        <v>17659</v>
      </c>
    </row>
    <row r="889" spans="1:20" x14ac:dyDescent="0.2">
      <c r="A889" s="23" t="s">
        <v>262</v>
      </c>
      <c r="E889" s="24" t="s">
        <v>17</v>
      </c>
      <c r="K889" s="1" t="s">
        <v>263</v>
      </c>
      <c r="O889" s="24" t="s">
        <v>12241</v>
      </c>
    </row>
    <row r="890" spans="1:20" x14ac:dyDescent="0.2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 t="s">
        <v>265</v>
      </c>
      <c r="L890" s="13"/>
      <c r="M890" s="13"/>
      <c r="N890" s="13"/>
      <c r="O890" s="26" t="s">
        <v>16127</v>
      </c>
      <c r="P890" s="13"/>
      <c r="Q890" s="13"/>
      <c r="R890" s="13"/>
      <c r="S890" s="27" t="s">
        <v>16597</v>
      </c>
      <c r="T890" s="13" t="s">
        <v>253</v>
      </c>
    </row>
    <row r="891" spans="1:20" ht="13.8" x14ac:dyDescent="0.2">
      <c r="A891" s="69" t="s">
        <v>11</v>
      </c>
      <c r="B891" s="22"/>
      <c r="C891" s="22" t="s">
        <v>266</v>
      </c>
      <c r="D891" s="22"/>
      <c r="E891" s="2"/>
      <c r="F891" s="22" t="s">
        <v>267</v>
      </c>
      <c r="G891" s="22"/>
      <c r="H891" s="22" t="s">
        <v>268</v>
      </c>
      <c r="I891" s="22"/>
      <c r="J891" s="22" t="s">
        <v>269</v>
      </c>
      <c r="K891" s="22"/>
      <c r="L891" s="22" t="s">
        <v>270</v>
      </c>
      <c r="M891" s="22"/>
      <c r="N891" s="22" t="s">
        <v>271</v>
      </c>
      <c r="O891" s="22"/>
      <c r="P891" s="22"/>
      <c r="Q891" s="22" t="s">
        <v>253</v>
      </c>
      <c r="R891" s="22"/>
      <c r="S891" s="2"/>
      <c r="T891" s="10"/>
    </row>
    <row r="892" spans="1:20" x14ac:dyDescent="0.2">
      <c r="I892" s="8" t="s">
        <v>17658</v>
      </c>
      <c r="K892" s="8" t="s">
        <v>17657</v>
      </c>
      <c r="M892" s="8" t="s">
        <v>17656</v>
      </c>
      <c r="P892" s="8" t="s">
        <v>10519</v>
      </c>
      <c r="R892" s="8" t="s">
        <v>275</v>
      </c>
    </row>
    <row r="893" spans="1:20" x14ac:dyDescent="0.2">
      <c r="B893" s="18" t="s">
        <v>276</v>
      </c>
      <c r="D893" s="8" t="s">
        <v>16786</v>
      </c>
    </row>
    <row r="894" spans="1:20" x14ac:dyDescent="0.2">
      <c r="G894" s="8" t="s">
        <v>17655</v>
      </c>
      <c r="I894" s="8" t="s">
        <v>17654</v>
      </c>
      <c r="K894" s="8" t="s">
        <v>9853</v>
      </c>
      <c r="M894" s="8" t="s">
        <v>17653</v>
      </c>
      <c r="P894" s="8" t="s">
        <v>1281</v>
      </c>
      <c r="R894" s="8" t="s">
        <v>1699</v>
      </c>
    </row>
    <row r="895" spans="1:20" x14ac:dyDescent="0.2">
      <c r="B895" s="18" t="s">
        <v>285</v>
      </c>
      <c r="D895" s="8" t="s">
        <v>17652</v>
      </c>
    </row>
    <row r="896" spans="1:20" x14ac:dyDescent="0.2">
      <c r="G896" s="8" t="s">
        <v>17651</v>
      </c>
      <c r="I896" s="8" t="s">
        <v>17650</v>
      </c>
      <c r="K896" s="8" t="s">
        <v>15485</v>
      </c>
      <c r="M896" s="8" t="s">
        <v>17649</v>
      </c>
      <c r="P896" s="8" t="s">
        <v>10599</v>
      </c>
      <c r="R896" s="8" t="s">
        <v>625</v>
      </c>
    </row>
    <row r="897" spans="2:18" x14ac:dyDescent="0.2">
      <c r="B897" s="18" t="s">
        <v>294</v>
      </c>
      <c r="D897" s="8" t="s">
        <v>17648</v>
      </c>
    </row>
    <row r="898" spans="2:18" x14ac:dyDescent="0.2">
      <c r="G898" s="8" t="s">
        <v>17647</v>
      </c>
      <c r="I898" s="8" t="s">
        <v>14242</v>
      </c>
      <c r="K898" s="8" t="s">
        <v>12614</v>
      </c>
      <c r="M898" s="8" t="s">
        <v>5407</v>
      </c>
      <c r="P898" s="8" t="s">
        <v>17646</v>
      </c>
      <c r="R898" s="8" t="s">
        <v>645</v>
      </c>
    </row>
    <row r="899" spans="2:18" x14ac:dyDescent="0.2">
      <c r="B899" s="18" t="s">
        <v>302</v>
      </c>
      <c r="D899" s="8" t="s">
        <v>17645</v>
      </c>
    </row>
    <row r="900" spans="2:18" x14ac:dyDescent="0.2">
      <c r="G900" s="8" t="s">
        <v>17644</v>
      </c>
      <c r="I900" s="8" t="s">
        <v>17643</v>
      </c>
      <c r="K900" s="8" t="s">
        <v>9835</v>
      </c>
      <c r="M900" s="8" t="s">
        <v>9137</v>
      </c>
      <c r="P900" s="8" t="s">
        <v>7305</v>
      </c>
      <c r="R900" s="8" t="s">
        <v>275</v>
      </c>
    </row>
    <row r="901" spans="2:18" x14ac:dyDescent="0.2">
      <c r="B901" s="18" t="s">
        <v>311</v>
      </c>
      <c r="D901" s="8" t="s">
        <v>17642</v>
      </c>
    </row>
    <row r="902" spans="2:18" x14ac:dyDescent="0.2">
      <c r="G902" s="8" t="s">
        <v>17641</v>
      </c>
      <c r="I902" s="8" t="s">
        <v>17640</v>
      </c>
      <c r="K902" s="8" t="s">
        <v>1845</v>
      </c>
      <c r="M902" s="8" t="s">
        <v>17639</v>
      </c>
      <c r="P902" s="8" t="s">
        <v>5214</v>
      </c>
      <c r="R902" s="8" t="s">
        <v>1980</v>
      </c>
    </row>
    <row r="903" spans="2:18" x14ac:dyDescent="0.2">
      <c r="B903" s="18" t="s">
        <v>320</v>
      </c>
      <c r="D903" s="8" t="s">
        <v>17638</v>
      </c>
    </row>
    <row r="904" spans="2:18" x14ac:dyDescent="0.2">
      <c r="G904" s="8" t="s">
        <v>2888</v>
      </c>
      <c r="I904" s="8" t="s">
        <v>17637</v>
      </c>
      <c r="K904" s="8" t="s">
        <v>17038</v>
      </c>
      <c r="M904" s="8" t="s">
        <v>17636</v>
      </c>
      <c r="P904" s="8" t="s">
        <v>17635</v>
      </c>
      <c r="R904" s="8" t="s">
        <v>1711</v>
      </c>
    </row>
    <row r="905" spans="2:18" x14ac:dyDescent="0.2">
      <c r="B905" s="18" t="s">
        <v>328</v>
      </c>
      <c r="D905" s="8" t="s">
        <v>17634</v>
      </c>
    </row>
    <row r="906" spans="2:18" x14ac:dyDescent="0.2">
      <c r="G906" s="8" t="s">
        <v>17633</v>
      </c>
      <c r="I906" s="8" t="s">
        <v>17632</v>
      </c>
      <c r="K906" s="8" t="s">
        <v>17631</v>
      </c>
      <c r="M906" s="8" t="s">
        <v>17630</v>
      </c>
      <c r="P906" s="8" t="s">
        <v>17629</v>
      </c>
      <c r="R906" s="8" t="s">
        <v>17628</v>
      </c>
    </row>
    <row r="907" spans="2:18" x14ac:dyDescent="0.2">
      <c r="B907" s="18" t="s">
        <v>337</v>
      </c>
      <c r="D907" s="8" t="s">
        <v>17627</v>
      </c>
    </row>
    <row r="908" spans="2:18" x14ac:dyDescent="0.2">
      <c r="G908" s="8" t="s">
        <v>17626</v>
      </c>
      <c r="I908" s="8" t="s">
        <v>17625</v>
      </c>
      <c r="K908" s="8" t="s">
        <v>17624</v>
      </c>
      <c r="M908" s="8" t="s">
        <v>17623</v>
      </c>
      <c r="P908" s="8" t="s">
        <v>17622</v>
      </c>
      <c r="R908" s="8" t="s">
        <v>17621</v>
      </c>
    </row>
    <row r="909" spans="2:18" x14ac:dyDescent="0.2">
      <c r="B909" s="18" t="s">
        <v>345</v>
      </c>
      <c r="D909" s="8" t="s">
        <v>17620</v>
      </c>
    </row>
    <row r="910" spans="2:18" x14ac:dyDescent="0.2">
      <c r="G910" s="8" t="s">
        <v>17619</v>
      </c>
      <c r="I910" s="8" t="s">
        <v>17618</v>
      </c>
      <c r="K910" s="8" t="s">
        <v>11962</v>
      </c>
      <c r="M910" s="8" t="s">
        <v>17617</v>
      </c>
      <c r="P910" s="8" t="s">
        <v>17616</v>
      </c>
      <c r="R910" s="8" t="s">
        <v>577</v>
      </c>
    </row>
    <row r="911" spans="2:18" x14ac:dyDescent="0.2">
      <c r="B911" s="18" t="s">
        <v>353</v>
      </c>
      <c r="D911" s="8" t="s">
        <v>17615</v>
      </c>
    </row>
    <row r="912" spans="2:18" x14ac:dyDescent="0.2">
      <c r="G912" s="8" t="s">
        <v>17614</v>
      </c>
      <c r="I912" s="8" t="s">
        <v>17613</v>
      </c>
      <c r="K912" s="8" t="s">
        <v>15437</v>
      </c>
      <c r="M912" s="8" t="s">
        <v>17612</v>
      </c>
      <c r="P912" s="8" t="s">
        <v>17611</v>
      </c>
      <c r="R912" s="8" t="s">
        <v>915</v>
      </c>
    </row>
    <row r="913" spans="1:20" x14ac:dyDescent="0.2">
      <c r="B913" s="18" t="s">
        <v>362</v>
      </c>
      <c r="D913" s="8" t="s">
        <v>17610</v>
      </c>
    </row>
    <row r="914" spans="1:20" x14ac:dyDescent="0.2">
      <c r="G914" s="8" t="s">
        <v>17609</v>
      </c>
      <c r="I914" s="8" t="s">
        <v>17608</v>
      </c>
      <c r="K914" s="8" t="s">
        <v>17607</v>
      </c>
      <c r="M914" s="8" t="s">
        <v>17606</v>
      </c>
      <c r="P914" s="8" t="s">
        <v>6108</v>
      </c>
      <c r="R914" s="8" t="s">
        <v>638</v>
      </c>
    </row>
    <row r="915" spans="1:20" x14ac:dyDescent="0.2">
      <c r="B915" s="18" t="s">
        <v>370</v>
      </c>
      <c r="D915" s="8" t="s">
        <v>17605</v>
      </c>
    </row>
    <row r="916" spans="1:20" x14ac:dyDescent="0.2">
      <c r="G916" s="18" t="s">
        <v>17604</v>
      </c>
      <c r="I916" s="8" t="s">
        <v>17603</v>
      </c>
      <c r="K916" s="8" t="s">
        <v>12143</v>
      </c>
      <c r="M916" s="8" t="s">
        <v>17602</v>
      </c>
      <c r="P916" s="8" t="s">
        <v>16565</v>
      </c>
      <c r="R916" s="8" t="s">
        <v>310</v>
      </c>
    </row>
    <row r="917" spans="1:20" x14ac:dyDescent="0.2">
      <c r="B917" s="18" t="s">
        <v>378</v>
      </c>
      <c r="D917" s="8" t="s">
        <v>17601</v>
      </c>
    </row>
    <row r="918" spans="1:20" x14ac:dyDescent="0.2">
      <c r="G918" s="8" t="s">
        <v>17600</v>
      </c>
      <c r="I918" s="8" t="s">
        <v>17599</v>
      </c>
      <c r="K918" s="8" t="s">
        <v>11678</v>
      </c>
      <c r="M918" s="8" t="s">
        <v>17598</v>
      </c>
      <c r="P918" s="8" t="s">
        <v>17597</v>
      </c>
      <c r="R918" s="8" t="s">
        <v>638</v>
      </c>
    </row>
    <row r="919" spans="1:20" x14ac:dyDescent="0.2">
      <c r="B919" s="18" t="s">
        <v>386</v>
      </c>
      <c r="D919" s="8" t="s">
        <v>16519</v>
      </c>
    </row>
    <row r="920" spans="1:20" ht="16.8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3.2" x14ac:dyDescent="0.2">
      <c r="K921" s="5"/>
    </row>
    <row r="922" spans="1:20" x14ac:dyDescent="0.2">
      <c r="A922" s="9" t="s">
        <v>249</v>
      </c>
      <c r="B922" s="2"/>
      <c r="C922" s="2"/>
      <c r="D922" s="2"/>
      <c r="E922" s="22" t="s">
        <v>1138</v>
      </c>
      <c r="F922" s="2"/>
      <c r="G922" s="2"/>
      <c r="H922" s="2"/>
      <c r="I922" s="2"/>
      <c r="J922" s="2"/>
      <c r="K922" s="2" t="s">
        <v>251</v>
      </c>
      <c r="L922" s="2"/>
      <c r="M922" s="2"/>
      <c r="N922" s="2"/>
      <c r="O922" s="22" t="s">
        <v>4</v>
      </c>
      <c r="P922" s="2"/>
      <c r="Q922" s="2"/>
      <c r="R922" s="2"/>
      <c r="S922" s="21" t="s">
        <v>4</v>
      </c>
      <c r="T922" s="2" t="s">
        <v>253</v>
      </c>
    </row>
    <row r="923" spans="1:20" x14ac:dyDescent="0.2">
      <c r="A923" s="23" t="s">
        <v>254</v>
      </c>
      <c r="E923" s="24" t="s">
        <v>1139</v>
      </c>
      <c r="K923" s="1" t="s">
        <v>256</v>
      </c>
      <c r="O923" s="24" t="s">
        <v>4</v>
      </c>
      <c r="S923" s="18" t="s">
        <v>4</v>
      </c>
      <c r="T923" s="1" t="s">
        <v>258</v>
      </c>
    </row>
    <row r="924" spans="1:20" x14ac:dyDescent="0.2">
      <c r="A924" s="23" t="s">
        <v>259</v>
      </c>
      <c r="E924" s="24" t="s">
        <v>123</v>
      </c>
      <c r="K924" s="1" t="s">
        <v>260</v>
      </c>
      <c r="O924" s="24" t="s">
        <v>4</v>
      </c>
    </row>
    <row r="925" spans="1:20" x14ac:dyDescent="0.2">
      <c r="A925" s="23" t="s">
        <v>262</v>
      </c>
      <c r="E925" s="24" t="s">
        <v>124</v>
      </c>
      <c r="K925" s="1" t="s">
        <v>263</v>
      </c>
      <c r="O925" s="24" t="s">
        <v>4</v>
      </c>
    </row>
    <row r="926" spans="1:20" x14ac:dyDescent="0.2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 t="s">
        <v>265</v>
      </c>
      <c r="L926" s="13"/>
      <c r="M926" s="13"/>
      <c r="N926" s="13"/>
      <c r="O926" s="26" t="s">
        <v>16127</v>
      </c>
      <c r="P926" s="13"/>
      <c r="Q926" s="13"/>
      <c r="R926" s="13"/>
      <c r="S926" s="27" t="s">
        <v>16597</v>
      </c>
      <c r="T926" s="13" t="s">
        <v>253</v>
      </c>
    </row>
    <row r="927" spans="1:20" ht="13.8" x14ac:dyDescent="0.2">
      <c r="A927" s="69" t="s">
        <v>11</v>
      </c>
      <c r="B927" s="22"/>
      <c r="C927" s="22" t="s">
        <v>266</v>
      </c>
      <c r="D927" s="22"/>
      <c r="E927" s="2"/>
      <c r="F927" s="22" t="s">
        <v>267</v>
      </c>
      <c r="G927" s="22"/>
      <c r="H927" s="22" t="s">
        <v>268</v>
      </c>
      <c r="I927" s="22"/>
      <c r="J927" s="22" t="s">
        <v>269</v>
      </c>
      <c r="K927" s="22"/>
      <c r="L927" s="22" t="s">
        <v>270</v>
      </c>
      <c r="M927" s="22"/>
      <c r="N927" s="22" t="s">
        <v>271</v>
      </c>
      <c r="O927" s="22"/>
      <c r="P927" s="22"/>
      <c r="Q927" s="22" t="s">
        <v>253</v>
      </c>
      <c r="R927" s="22"/>
      <c r="S927" s="2"/>
      <c r="T927" s="10"/>
    </row>
    <row r="928" spans="1:20" x14ac:dyDescent="0.2">
      <c r="I928" s="8" t="s">
        <v>17596</v>
      </c>
      <c r="K928" s="8" t="s">
        <v>17595</v>
      </c>
      <c r="M928" s="8" t="s">
        <v>17594</v>
      </c>
      <c r="P928" s="8" t="s">
        <v>17593</v>
      </c>
      <c r="R928" s="8" t="s">
        <v>5320</v>
      </c>
    </row>
    <row r="929" spans="2:18" x14ac:dyDescent="0.2">
      <c r="B929" s="18" t="s">
        <v>276</v>
      </c>
      <c r="D929" s="8" t="s">
        <v>17592</v>
      </c>
    </row>
    <row r="930" spans="2:18" x14ac:dyDescent="0.2">
      <c r="G930" s="8" t="s">
        <v>17591</v>
      </c>
      <c r="I930" s="8" t="s">
        <v>17590</v>
      </c>
      <c r="K930" s="8" t="s">
        <v>17589</v>
      </c>
      <c r="M930" s="8" t="s">
        <v>17588</v>
      </c>
      <c r="P930" s="8" t="s">
        <v>17587</v>
      </c>
      <c r="R930" s="8" t="s">
        <v>3209</v>
      </c>
    </row>
    <row r="931" spans="2:18" x14ac:dyDescent="0.2">
      <c r="B931" s="18" t="s">
        <v>285</v>
      </c>
      <c r="D931" s="8" t="s">
        <v>17586</v>
      </c>
    </row>
    <row r="932" spans="2:18" x14ac:dyDescent="0.2">
      <c r="G932" s="8" t="s">
        <v>17040</v>
      </c>
      <c r="I932" s="8" t="s">
        <v>17585</v>
      </c>
      <c r="K932" s="8" t="s">
        <v>17254</v>
      </c>
      <c r="M932" s="8" t="s">
        <v>17584</v>
      </c>
      <c r="P932" s="8" t="s">
        <v>17583</v>
      </c>
      <c r="R932" s="8" t="s">
        <v>7624</v>
      </c>
    </row>
    <row r="933" spans="2:18" x14ac:dyDescent="0.2">
      <c r="B933" s="18" t="s">
        <v>294</v>
      </c>
      <c r="D933" s="8" t="s">
        <v>17582</v>
      </c>
    </row>
    <row r="934" spans="2:18" x14ac:dyDescent="0.2">
      <c r="G934" s="8" t="s">
        <v>17581</v>
      </c>
      <c r="I934" s="8" t="s">
        <v>17580</v>
      </c>
      <c r="K934" s="8" t="s">
        <v>4224</v>
      </c>
      <c r="M934" s="8" t="s">
        <v>16628</v>
      </c>
      <c r="P934" s="8" t="s">
        <v>17579</v>
      </c>
      <c r="R934" s="8" t="s">
        <v>5178</v>
      </c>
    </row>
    <row r="935" spans="2:18" x14ac:dyDescent="0.2">
      <c r="B935" s="18" t="s">
        <v>302</v>
      </c>
      <c r="D935" s="8" t="s">
        <v>17578</v>
      </c>
    </row>
    <row r="936" spans="2:18" x14ac:dyDescent="0.2">
      <c r="G936" s="8" t="s">
        <v>17577</v>
      </c>
      <c r="I936" s="8" t="s">
        <v>17576</v>
      </c>
      <c r="K936" s="8" t="s">
        <v>17575</v>
      </c>
      <c r="M936" s="8" t="s">
        <v>17574</v>
      </c>
      <c r="P936" s="8" t="s">
        <v>5937</v>
      </c>
      <c r="R936" s="8" t="s">
        <v>1980</v>
      </c>
    </row>
    <row r="937" spans="2:18" x14ac:dyDescent="0.2">
      <c r="B937" s="18" t="s">
        <v>311</v>
      </c>
      <c r="D937" s="8" t="s">
        <v>17573</v>
      </c>
    </row>
    <row r="938" spans="2:18" x14ac:dyDescent="0.2">
      <c r="G938" s="8" t="s">
        <v>17572</v>
      </c>
      <c r="I938" s="8" t="s">
        <v>17571</v>
      </c>
      <c r="K938" s="8" t="s">
        <v>7586</v>
      </c>
      <c r="M938" s="8" t="s">
        <v>17570</v>
      </c>
      <c r="P938" s="8" t="s">
        <v>17569</v>
      </c>
      <c r="R938" s="8" t="s">
        <v>577</v>
      </c>
    </row>
    <row r="939" spans="2:18" x14ac:dyDescent="0.2">
      <c r="B939" s="18" t="s">
        <v>320</v>
      </c>
      <c r="D939" s="8" t="s">
        <v>17568</v>
      </c>
    </row>
    <row r="940" spans="2:18" x14ac:dyDescent="0.2">
      <c r="G940" s="8" t="s">
        <v>17567</v>
      </c>
      <c r="I940" s="8" t="s">
        <v>7399</v>
      </c>
      <c r="K940" s="8" t="s">
        <v>17566</v>
      </c>
      <c r="M940" s="8" t="s">
        <v>17565</v>
      </c>
      <c r="P940" s="8" t="s">
        <v>17564</v>
      </c>
      <c r="R940" s="8" t="s">
        <v>3209</v>
      </c>
    </row>
    <row r="941" spans="2:18" x14ac:dyDescent="0.2">
      <c r="B941" s="18" t="s">
        <v>328</v>
      </c>
      <c r="D941" s="8" t="s">
        <v>17563</v>
      </c>
    </row>
    <row r="942" spans="2:18" x14ac:dyDescent="0.2">
      <c r="G942" s="8" t="s">
        <v>17562</v>
      </c>
      <c r="I942" s="8" t="s">
        <v>17561</v>
      </c>
      <c r="K942" s="8" t="s">
        <v>17560</v>
      </c>
      <c r="M942" s="8" t="s">
        <v>17559</v>
      </c>
      <c r="P942" s="8" t="s">
        <v>8695</v>
      </c>
      <c r="R942" s="8" t="s">
        <v>1445</v>
      </c>
    </row>
    <row r="943" spans="2:18" x14ac:dyDescent="0.2">
      <c r="B943" s="18" t="s">
        <v>337</v>
      </c>
      <c r="D943" s="8" t="s">
        <v>17558</v>
      </c>
    </row>
    <row r="944" spans="2:18" x14ac:dyDescent="0.2">
      <c r="G944" s="8" t="s">
        <v>17557</v>
      </c>
      <c r="I944" s="8" t="s">
        <v>17556</v>
      </c>
      <c r="K944" s="8" t="s">
        <v>6136</v>
      </c>
      <c r="M944" s="8" t="s">
        <v>17555</v>
      </c>
      <c r="P944" s="8" t="s">
        <v>17554</v>
      </c>
      <c r="R944" s="8" t="s">
        <v>17553</v>
      </c>
    </row>
    <row r="945" spans="1:20" x14ac:dyDescent="0.2">
      <c r="B945" s="18" t="s">
        <v>345</v>
      </c>
      <c r="D945" s="8" t="s">
        <v>17552</v>
      </c>
    </row>
    <row r="946" spans="1:20" x14ac:dyDescent="0.2">
      <c r="G946" s="8" t="s">
        <v>17551</v>
      </c>
      <c r="I946" s="8" t="s">
        <v>17550</v>
      </c>
      <c r="K946" s="8" t="s">
        <v>17549</v>
      </c>
      <c r="M946" s="8" t="s">
        <v>6670</v>
      </c>
      <c r="P946" s="8" t="s">
        <v>17548</v>
      </c>
      <c r="R946" s="8" t="s">
        <v>4829</v>
      </c>
    </row>
    <row r="947" spans="1:20" x14ac:dyDescent="0.2">
      <c r="B947" s="18" t="s">
        <v>353</v>
      </c>
      <c r="D947" s="8" t="s">
        <v>17547</v>
      </c>
    </row>
    <row r="948" spans="1:20" x14ac:dyDescent="0.2">
      <c r="G948" s="8" t="s">
        <v>17546</v>
      </c>
      <c r="I948" s="8" t="s">
        <v>17409</v>
      </c>
      <c r="K948" s="8" t="s">
        <v>7268</v>
      </c>
      <c r="M948" s="8" t="s">
        <v>17545</v>
      </c>
      <c r="P948" s="8" t="s">
        <v>17544</v>
      </c>
      <c r="R948" s="8" t="s">
        <v>3824</v>
      </c>
    </row>
    <row r="949" spans="1:20" x14ac:dyDescent="0.2">
      <c r="B949" s="18" t="s">
        <v>362</v>
      </c>
      <c r="D949" s="8" t="s">
        <v>17543</v>
      </c>
    </row>
    <row r="950" spans="1:20" x14ac:dyDescent="0.2">
      <c r="G950" s="8" t="s">
        <v>17542</v>
      </c>
      <c r="I950" s="8" t="s">
        <v>9251</v>
      </c>
      <c r="K950" s="8" t="s">
        <v>17541</v>
      </c>
      <c r="M950" s="8" t="s">
        <v>17540</v>
      </c>
      <c r="P950" s="8" t="s">
        <v>8144</v>
      </c>
      <c r="R950" s="8" t="s">
        <v>2327</v>
      </c>
    </row>
    <row r="951" spans="1:20" x14ac:dyDescent="0.2">
      <c r="B951" s="18" t="s">
        <v>370</v>
      </c>
      <c r="D951" s="8" t="s">
        <v>17539</v>
      </c>
    </row>
    <row r="952" spans="1:20" x14ac:dyDescent="0.2">
      <c r="G952" s="8" t="s">
        <v>17538</v>
      </c>
      <c r="I952" s="8" t="s">
        <v>17537</v>
      </c>
      <c r="K952" s="8" t="s">
        <v>17536</v>
      </c>
      <c r="M952" s="8" t="s">
        <v>17535</v>
      </c>
      <c r="P952" s="8" t="s">
        <v>17534</v>
      </c>
      <c r="R952" s="8" t="s">
        <v>1980</v>
      </c>
    </row>
    <row r="953" spans="1:20" x14ac:dyDescent="0.2">
      <c r="B953" s="18" t="s">
        <v>378</v>
      </c>
      <c r="D953" s="8" t="s">
        <v>17533</v>
      </c>
    </row>
    <row r="954" spans="1:20" x14ac:dyDescent="0.2">
      <c r="G954" s="18" t="s">
        <v>17532</v>
      </c>
      <c r="I954" s="8" t="s">
        <v>17531</v>
      </c>
      <c r="K954" s="8" t="s">
        <v>2023</v>
      </c>
      <c r="M954" s="8" t="s">
        <v>17530</v>
      </c>
      <c r="P954" s="8" t="s">
        <v>6250</v>
      </c>
      <c r="R954" s="8" t="s">
        <v>5943</v>
      </c>
    </row>
    <row r="955" spans="1:20" x14ac:dyDescent="0.2">
      <c r="B955" s="18" t="s">
        <v>386</v>
      </c>
      <c r="D955" s="8" t="s">
        <v>16451</v>
      </c>
    </row>
    <row r="956" spans="1:20" ht="16.8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3.2" x14ac:dyDescent="0.2">
      <c r="K957" s="5"/>
    </row>
    <row r="958" spans="1:20" x14ac:dyDescent="0.2">
      <c r="A958" s="9" t="s">
        <v>249</v>
      </c>
      <c r="B958" s="2"/>
      <c r="C958" s="2"/>
      <c r="D958" s="2"/>
      <c r="E958" s="22" t="s">
        <v>1203</v>
      </c>
      <c r="F958" s="2"/>
      <c r="G958" s="2"/>
      <c r="H958" s="2"/>
      <c r="I958" s="2"/>
      <c r="J958" s="2"/>
      <c r="K958" s="2" t="s">
        <v>251</v>
      </c>
      <c r="L958" s="2"/>
      <c r="M958" s="2"/>
      <c r="N958" s="2"/>
      <c r="O958" s="22" t="s">
        <v>4</v>
      </c>
      <c r="P958" s="2"/>
      <c r="Q958" s="2"/>
      <c r="R958" s="2"/>
      <c r="S958" s="21" t="s">
        <v>4</v>
      </c>
      <c r="T958" s="2" t="s">
        <v>253</v>
      </c>
    </row>
    <row r="959" spans="1:20" x14ac:dyDescent="0.2">
      <c r="A959" s="23" t="s">
        <v>254</v>
      </c>
      <c r="E959" s="24" t="s">
        <v>1204</v>
      </c>
      <c r="K959" s="1" t="s">
        <v>256</v>
      </c>
      <c r="O959" s="24" t="s">
        <v>4</v>
      </c>
      <c r="S959" s="18" t="s">
        <v>4</v>
      </c>
      <c r="T959" s="1" t="s">
        <v>258</v>
      </c>
    </row>
    <row r="960" spans="1:20" x14ac:dyDescent="0.2">
      <c r="A960" s="23" t="s">
        <v>259</v>
      </c>
      <c r="E960" s="24" t="s">
        <v>92</v>
      </c>
      <c r="K960" s="1" t="s">
        <v>260</v>
      </c>
      <c r="O960" s="24" t="s">
        <v>4</v>
      </c>
    </row>
    <row r="961" spans="1:20" x14ac:dyDescent="0.2">
      <c r="A961" s="23" t="s">
        <v>262</v>
      </c>
      <c r="E961" s="24" t="s">
        <v>32</v>
      </c>
      <c r="K961" s="1" t="s">
        <v>263</v>
      </c>
      <c r="O961" s="24" t="s">
        <v>4</v>
      </c>
    </row>
    <row r="962" spans="1:20" x14ac:dyDescent="0.2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 t="s">
        <v>265</v>
      </c>
      <c r="L962" s="13"/>
      <c r="M962" s="13"/>
      <c r="N962" s="13"/>
      <c r="O962" s="26" t="s">
        <v>16127</v>
      </c>
      <c r="P962" s="13"/>
      <c r="Q962" s="13"/>
      <c r="R962" s="13"/>
      <c r="S962" s="27" t="s">
        <v>16597</v>
      </c>
      <c r="T962" s="13" t="s">
        <v>253</v>
      </c>
    </row>
    <row r="963" spans="1:20" ht="13.8" x14ac:dyDescent="0.2">
      <c r="A963" s="69" t="s">
        <v>11</v>
      </c>
      <c r="B963" s="22"/>
      <c r="C963" s="22" t="s">
        <v>266</v>
      </c>
      <c r="D963" s="22"/>
      <c r="E963" s="2"/>
      <c r="F963" s="22" t="s">
        <v>267</v>
      </c>
      <c r="G963" s="22"/>
      <c r="H963" s="22" t="s">
        <v>268</v>
      </c>
      <c r="I963" s="22"/>
      <c r="J963" s="22" t="s">
        <v>269</v>
      </c>
      <c r="K963" s="22"/>
      <c r="L963" s="22" t="s">
        <v>270</v>
      </c>
      <c r="M963" s="22"/>
      <c r="N963" s="22" t="s">
        <v>271</v>
      </c>
      <c r="O963" s="22"/>
      <c r="P963" s="22"/>
      <c r="Q963" s="22" t="s">
        <v>253</v>
      </c>
      <c r="R963" s="22"/>
      <c r="S963" s="2"/>
      <c r="T963" s="10"/>
    </row>
    <row r="964" spans="1:20" x14ac:dyDescent="0.2">
      <c r="I964" s="8" t="s">
        <v>17529</v>
      </c>
      <c r="K964" s="8" t="s">
        <v>17528</v>
      </c>
      <c r="M964" s="8" t="s">
        <v>17527</v>
      </c>
      <c r="P964" s="8" t="s">
        <v>6630</v>
      </c>
      <c r="R964" s="8" t="s">
        <v>7646</v>
      </c>
    </row>
    <row r="965" spans="1:20" x14ac:dyDescent="0.2">
      <c r="B965" s="18" t="s">
        <v>276</v>
      </c>
      <c r="D965" s="8" t="s">
        <v>17526</v>
      </c>
    </row>
    <row r="966" spans="1:20" x14ac:dyDescent="0.2">
      <c r="G966" s="8" t="s">
        <v>17525</v>
      </c>
      <c r="I966" s="8" t="s">
        <v>3399</v>
      </c>
      <c r="K966" s="8" t="s">
        <v>2560</v>
      </c>
      <c r="M966" s="8" t="s">
        <v>17524</v>
      </c>
      <c r="P966" s="8" t="s">
        <v>17523</v>
      </c>
      <c r="R966" s="8" t="s">
        <v>7327</v>
      </c>
    </row>
    <row r="967" spans="1:20" x14ac:dyDescent="0.2">
      <c r="B967" s="18" t="s">
        <v>285</v>
      </c>
      <c r="D967" s="8" t="s">
        <v>17522</v>
      </c>
    </row>
    <row r="968" spans="1:20" x14ac:dyDescent="0.2">
      <c r="G968" s="8" t="s">
        <v>17521</v>
      </c>
      <c r="I968" s="8" t="s">
        <v>17520</v>
      </c>
      <c r="K968" s="8" t="s">
        <v>17519</v>
      </c>
      <c r="M968" s="8" t="s">
        <v>17518</v>
      </c>
      <c r="P968" s="8" t="s">
        <v>17517</v>
      </c>
      <c r="R968" s="8" t="s">
        <v>1445</v>
      </c>
    </row>
    <row r="969" spans="1:20" x14ac:dyDescent="0.2">
      <c r="B969" s="18" t="s">
        <v>294</v>
      </c>
      <c r="D969" s="8" t="s">
        <v>17516</v>
      </c>
    </row>
    <row r="970" spans="1:20" x14ac:dyDescent="0.2">
      <c r="G970" s="8" t="s">
        <v>17515</v>
      </c>
      <c r="I970" s="8" t="s">
        <v>8994</v>
      </c>
      <c r="K970" s="8" t="s">
        <v>8235</v>
      </c>
      <c r="M970" s="8" t="s">
        <v>17514</v>
      </c>
      <c r="P970" s="8" t="s">
        <v>17513</v>
      </c>
      <c r="R970" s="8" t="s">
        <v>1711</v>
      </c>
    </row>
    <row r="971" spans="1:20" x14ac:dyDescent="0.2">
      <c r="B971" s="18" t="s">
        <v>302</v>
      </c>
      <c r="D971" s="8" t="s">
        <v>17512</v>
      </c>
    </row>
    <row r="972" spans="1:20" x14ac:dyDescent="0.2">
      <c r="G972" s="8" t="s">
        <v>17511</v>
      </c>
      <c r="I972" s="8" t="s">
        <v>17510</v>
      </c>
      <c r="K972" s="8" t="s">
        <v>11918</v>
      </c>
      <c r="M972" s="8" t="s">
        <v>17509</v>
      </c>
      <c r="P972" s="8" t="s">
        <v>5886</v>
      </c>
      <c r="R972" s="8" t="s">
        <v>2066</v>
      </c>
    </row>
    <row r="973" spans="1:20" x14ac:dyDescent="0.2">
      <c r="B973" s="18" t="s">
        <v>311</v>
      </c>
      <c r="D973" s="8" t="s">
        <v>17508</v>
      </c>
    </row>
    <row r="974" spans="1:20" x14ac:dyDescent="0.2">
      <c r="G974" s="8" t="s">
        <v>17507</v>
      </c>
      <c r="I974" s="8" t="s">
        <v>17506</v>
      </c>
      <c r="K974" s="8" t="s">
        <v>17505</v>
      </c>
      <c r="M974" s="8" t="s">
        <v>17504</v>
      </c>
      <c r="P974" s="8" t="s">
        <v>17503</v>
      </c>
      <c r="R974" s="8" t="s">
        <v>10689</v>
      </c>
    </row>
    <row r="975" spans="1:20" x14ac:dyDescent="0.2">
      <c r="B975" s="18" t="s">
        <v>320</v>
      </c>
      <c r="D975" s="8" t="s">
        <v>17502</v>
      </c>
    </row>
    <row r="976" spans="1:20" x14ac:dyDescent="0.2">
      <c r="G976" s="8" t="s">
        <v>17501</v>
      </c>
      <c r="I976" s="8" t="s">
        <v>17500</v>
      </c>
      <c r="K976" s="8" t="s">
        <v>17499</v>
      </c>
      <c r="M976" s="8" t="s">
        <v>17498</v>
      </c>
      <c r="P976" s="8" t="s">
        <v>17497</v>
      </c>
      <c r="R976" s="8" t="s">
        <v>6147</v>
      </c>
    </row>
    <row r="977" spans="1:20" x14ac:dyDescent="0.2">
      <c r="B977" s="18" t="s">
        <v>328</v>
      </c>
      <c r="D977" s="8" t="s">
        <v>17496</v>
      </c>
    </row>
    <row r="978" spans="1:20" x14ac:dyDescent="0.2">
      <c r="G978" s="8" t="s">
        <v>17495</v>
      </c>
      <c r="I978" s="8" t="s">
        <v>17494</v>
      </c>
      <c r="K978" s="8" t="s">
        <v>1185</v>
      </c>
      <c r="M978" s="8" t="s">
        <v>17493</v>
      </c>
      <c r="P978" s="8" t="s">
        <v>17492</v>
      </c>
      <c r="R978" s="8" t="s">
        <v>1750</v>
      </c>
    </row>
    <row r="979" spans="1:20" x14ac:dyDescent="0.2">
      <c r="B979" s="18" t="s">
        <v>337</v>
      </c>
      <c r="D979" s="8" t="s">
        <v>17491</v>
      </c>
    </row>
    <row r="980" spans="1:20" x14ac:dyDescent="0.2">
      <c r="G980" s="8" t="s">
        <v>17490</v>
      </c>
      <c r="I980" s="8" t="s">
        <v>17489</v>
      </c>
      <c r="K980" s="8" t="s">
        <v>17488</v>
      </c>
      <c r="M980" s="8" t="s">
        <v>17487</v>
      </c>
      <c r="P980" s="8" t="s">
        <v>8922</v>
      </c>
      <c r="R980" s="8" t="s">
        <v>17486</v>
      </c>
    </row>
    <row r="981" spans="1:20" x14ac:dyDescent="0.2">
      <c r="B981" s="18" t="s">
        <v>345</v>
      </c>
      <c r="D981" s="8" t="s">
        <v>17485</v>
      </c>
    </row>
    <row r="982" spans="1:20" x14ac:dyDescent="0.2">
      <c r="G982" s="8" t="s">
        <v>17484</v>
      </c>
      <c r="I982" s="8" t="s">
        <v>17483</v>
      </c>
      <c r="K982" s="8" t="s">
        <v>17482</v>
      </c>
      <c r="M982" s="8" t="s">
        <v>17481</v>
      </c>
      <c r="P982" s="8" t="s">
        <v>7854</v>
      </c>
      <c r="R982" s="8" t="s">
        <v>6555</v>
      </c>
    </row>
    <row r="983" spans="1:20" x14ac:dyDescent="0.2">
      <c r="B983" s="18" t="s">
        <v>353</v>
      </c>
      <c r="D983" s="8" t="s">
        <v>17480</v>
      </c>
    </row>
    <row r="984" spans="1:20" x14ac:dyDescent="0.2">
      <c r="G984" s="18" t="s">
        <v>17479</v>
      </c>
      <c r="I984" s="8" t="s">
        <v>8136</v>
      </c>
      <c r="K984" s="8" t="s">
        <v>17478</v>
      </c>
      <c r="M984" s="8" t="s">
        <v>17477</v>
      </c>
      <c r="P984" s="8" t="s">
        <v>13461</v>
      </c>
      <c r="R984" s="8" t="s">
        <v>3824</v>
      </c>
    </row>
    <row r="985" spans="1:20" x14ac:dyDescent="0.2">
      <c r="B985" s="18" t="s">
        <v>362</v>
      </c>
      <c r="D985" s="8" t="s">
        <v>17476</v>
      </c>
    </row>
    <row r="986" spans="1:20" x14ac:dyDescent="0.2">
      <c r="G986" s="8" t="s">
        <v>17475</v>
      </c>
      <c r="I986" s="8" t="s">
        <v>17474</v>
      </c>
      <c r="K986" s="8" t="s">
        <v>2939</v>
      </c>
      <c r="M986" s="8" t="s">
        <v>17473</v>
      </c>
      <c r="P986" s="8" t="s">
        <v>17472</v>
      </c>
      <c r="R986" s="8" t="s">
        <v>2341</v>
      </c>
    </row>
    <row r="987" spans="1:20" x14ac:dyDescent="0.2">
      <c r="B987" s="18" t="s">
        <v>370</v>
      </c>
      <c r="D987" s="8" t="s">
        <v>17471</v>
      </c>
    </row>
    <row r="988" spans="1:20" x14ac:dyDescent="0.2">
      <c r="G988" s="8" t="s">
        <v>17470</v>
      </c>
      <c r="I988" s="8" t="s">
        <v>17469</v>
      </c>
      <c r="K988" s="8" t="s">
        <v>17468</v>
      </c>
      <c r="M988" s="8" t="s">
        <v>17467</v>
      </c>
      <c r="P988" s="8" t="s">
        <v>17466</v>
      </c>
      <c r="R988" s="8" t="s">
        <v>618</v>
      </c>
    </row>
    <row r="989" spans="1:20" x14ac:dyDescent="0.2">
      <c r="B989" s="18" t="s">
        <v>378</v>
      </c>
      <c r="D989" s="8" t="s">
        <v>17465</v>
      </c>
    </row>
    <row r="990" spans="1:20" x14ac:dyDescent="0.2">
      <c r="G990" s="8" t="s">
        <v>17464</v>
      </c>
      <c r="I990" s="8" t="s">
        <v>17463</v>
      </c>
      <c r="K990" s="8" t="s">
        <v>1364</v>
      </c>
      <c r="M990" s="8" t="s">
        <v>17462</v>
      </c>
      <c r="P990" s="8" t="s">
        <v>8884</v>
      </c>
      <c r="R990" s="8" t="s">
        <v>1711</v>
      </c>
    </row>
    <row r="991" spans="1:20" x14ac:dyDescent="0.2">
      <c r="B991" s="18" t="s">
        <v>386</v>
      </c>
      <c r="D991" s="8" t="s">
        <v>16476</v>
      </c>
    </row>
    <row r="992" spans="1:20" ht="16.8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3.2" x14ac:dyDescent="0.2">
      <c r="K993" s="5"/>
    </row>
    <row r="994" spans="1:20" x14ac:dyDescent="0.2">
      <c r="A994" s="9" t="s">
        <v>249</v>
      </c>
      <c r="B994" s="2"/>
      <c r="C994" s="2"/>
      <c r="D994" s="2"/>
      <c r="E994" s="22" t="s">
        <v>3858</v>
      </c>
      <c r="F994" s="2"/>
      <c r="G994" s="2"/>
      <c r="H994" s="2"/>
      <c r="I994" s="2"/>
      <c r="J994" s="2"/>
      <c r="K994" s="2" t="s">
        <v>251</v>
      </c>
      <c r="L994" s="2"/>
      <c r="M994" s="2"/>
      <c r="N994" s="2"/>
      <c r="O994" s="22" t="s">
        <v>4</v>
      </c>
      <c r="P994" s="2"/>
      <c r="Q994" s="2"/>
      <c r="R994" s="2"/>
      <c r="S994" s="21" t="s">
        <v>4</v>
      </c>
      <c r="T994" s="2" t="s">
        <v>253</v>
      </c>
    </row>
    <row r="995" spans="1:20" x14ac:dyDescent="0.2">
      <c r="A995" s="23" t="s">
        <v>254</v>
      </c>
      <c r="E995" s="24" t="s">
        <v>3857</v>
      </c>
      <c r="K995" s="1" t="s">
        <v>256</v>
      </c>
      <c r="O995" s="24" t="s">
        <v>4</v>
      </c>
      <c r="S995" s="18" t="s">
        <v>4</v>
      </c>
      <c r="T995" s="1" t="s">
        <v>258</v>
      </c>
    </row>
    <row r="996" spans="1:20" x14ac:dyDescent="0.2">
      <c r="A996" s="23" t="s">
        <v>259</v>
      </c>
      <c r="E996" s="24" t="s">
        <v>130</v>
      </c>
      <c r="K996" s="1" t="s">
        <v>260</v>
      </c>
      <c r="O996" s="24" t="s">
        <v>4</v>
      </c>
    </row>
    <row r="997" spans="1:20" x14ac:dyDescent="0.2">
      <c r="A997" s="23" t="s">
        <v>262</v>
      </c>
      <c r="E997" s="24" t="s">
        <v>2414</v>
      </c>
      <c r="K997" s="1" t="s">
        <v>263</v>
      </c>
      <c r="O997" s="24" t="s">
        <v>4</v>
      </c>
    </row>
    <row r="998" spans="1:20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 t="s">
        <v>265</v>
      </c>
      <c r="L998" s="13"/>
      <c r="M998" s="13"/>
      <c r="N998" s="13"/>
      <c r="O998" s="26" t="s">
        <v>16127</v>
      </c>
      <c r="P998" s="13"/>
      <c r="Q998" s="13"/>
      <c r="R998" s="13"/>
      <c r="S998" s="27" t="s">
        <v>16597</v>
      </c>
      <c r="T998" s="13" t="s">
        <v>253</v>
      </c>
    </row>
    <row r="999" spans="1:20" ht="13.8" x14ac:dyDescent="0.2">
      <c r="A999" s="69" t="s">
        <v>11</v>
      </c>
      <c r="B999" s="22"/>
      <c r="C999" s="22" t="s">
        <v>266</v>
      </c>
      <c r="D999" s="22"/>
      <c r="E999" s="2"/>
      <c r="F999" s="22" t="s">
        <v>267</v>
      </c>
      <c r="G999" s="22"/>
      <c r="H999" s="22" t="s">
        <v>268</v>
      </c>
      <c r="I999" s="22"/>
      <c r="J999" s="22" t="s">
        <v>269</v>
      </c>
      <c r="K999" s="22"/>
      <c r="L999" s="22" t="s">
        <v>270</v>
      </c>
      <c r="M999" s="22"/>
      <c r="N999" s="22" t="s">
        <v>271</v>
      </c>
      <c r="O999" s="22"/>
      <c r="P999" s="22"/>
      <c r="Q999" s="22" t="s">
        <v>253</v>
      </c>
      <c r="R999" s="22"/>
      <c r="S999" s="2"/>
      <c r="T999" s="10"/>
    </row>
    <row r="1000" spans="1:20" x14ac:dyDescent="0.2">
      <c r="I1000" s="8" t="s">
        <v>17461</v>
      </c>
      <c r="K1000" s="8" t="s">
        <v>17460</v>
      </c>
      <c r="M1000" s="8" t="s">
        <v>17459</v>
      </c>
      <c r="P1000" s="8" t="s">
        <v>17458</v>
      </c>
      <c r="R1000" s="8" t="s">
        <v>7142</v>
      </c>
    </row>
    <row r="1001" spans="1:20" x14ac:dyDescent="0.2">
      <c r="B1001" s="18" t="s">
        <v>276</v>
      </c>
      <c r="D1001" s="8" t="s">
        <v>17457</v>
      </c>
    </row>
    <row r="1002" spans="1:20" x14ac:dyDescent="0.2">
      <c r="G1002" s="8" t="s">
        <v>17456</v>
      </c>
      <c r="I1002" s="8" t="s">
        <v>5881</v>
      </c>
      <c r="K1002" s="8" t="s">
        <v>17455</v>
      </c>
      <c r="M1002" s="8" t="s">
        <v>17454</v>
      </c>
      <c r="P1002" s="8" t="s">
        <v>17453</v>
      </c>
      <c r="R1002" s="8" t="s">
        <v>17452</v>
      </c>
    </row>
    <row r="1003" spans="1:20" x14ac:dyDescent="0.2">
      <c r="B1003" s="18" t="s">
        <v>285</v>
      </c>
      <c r="D1003" s="8" t="s">
        <v>17451</v>
      </c>
    </row>
    <row r="1004" spans="1:20" x14ac:dyDescent="0.2">
      <c r="G1004" s="8" t="s">
        <v>17450</v>
      </c>
      <c r="I1004" s="8" t="s">
        <v>17449</v>
      </c>
      <c r="K1004" s="8" t="s">
        <v>17448</v>
      </c>
      <c r="M1004" s="8" t="s">
        <v>17447</v>
      </c>
      <c r="P1004" s="8" t="s">
        <v>17446</v>
      </c>
      <c r="R1004" s="8" t="s">
        <v>16745</v>
      </c>
    </row>
    <row r="1005" spans="1:20" x14ac:dyDescent="0.2">
      <c r="B1005" s="18" t="s">
        <v>294</v>
      </c>
      <c r="D1005" s="8" t="s">
        <v>17445</v>
      </c>
    </row>
    <row r="1006" spans="1:20" x14ac:dyDescent="0.2">
      <c r="G1006" s="8" t="s">
        <v>10866</v>
      </c>
      <c r="I1006" s="8" t="s">
        <v>17444</v>
      </c>
      <c r="K1006" s="8" t="s">
        <v>2138</v>
      </c>
      <c r="M1006" s="8" t="s">
        <v>6211</v>
      </c>
      <c r="P1006" s="8" t="s">
        <v>17443</v>
      </c>
      <c r="R1006" s="8" t="s">
        <v>786</v>
      </c>
    </row>
    <row r="1007" spans="1:20" x14ac:dyDescent="0.2">
      <c r="B1007" s="18" t="s">
        <v>302</v>
      </c>
      <c r="D1007" s="8" t="s">
        <v>17442</v>
      </c>
    </row>
    <row r="1008" spans="1:20" x14ac:dyDescent="0.2">
      <c r="G1008" s="8" t="s">
        <v>17441</v>
      </c>
      <c r="I1008" s="8" t="s">
        <v>17440</v>
      </c>
      <c r="K1008" s="8" t="s">
        <v>8934</v>
      </c>
      <c r="M1008" s="8" t="s">
        <v>17439</v>
      </c>
      <c r="P1008" s="8" t="s">
        <v>17438</v>
      </c>
      <c r="R1008" s="8" t="s">
        <v>4573</v>
      </c>
    </row>
    <row r="1009" spans="2:18" x14ac:dyDescent="0.2">
      <c r="B1009" s="18" t="s">
        <v>311</v>
      </c>
      <c r="D1009" s="8" t="s">
        <v>17437</v>
      </c>
    </row>
    <row r="1010" spans="2:18" x14ac:dyDescent="0.2">
      <c r="G1010" s="8" t="s">
        <v>17436</v>
      </c>
      <c r="I1010" s="8" t="s">
        <v>6606</v>
      </c>
      <c r="K1010" s="8" t="s">
        <v>7119</v>
      </c>
      <c r="M1010" s="8" t="s">
        <v>17435</v>
      </c>
      <c r="P1010" s="8" t="s">
        <v>17434</v>
      </c>
      <c r="R1010" s="8" t="s">
        <v>17433</v>
      </c>
    </row>
    <row r="1011" spans="2:18" x14ac:dyDescent="0.2">
      <c r="B1011" s="18" t="s">
        <v>320</v>
      </c>
      <c r="D1011" s="8" t="s">
        <v>17432</v>
      </c>
    </row>
    <row r="1012" spans="2:18" x14ac:dyDescent="0.2">
      <c r="G1012" s="8" t="s">
        <v>17431</v>
      </c>
      <c r="I1012" s="8" t="s">
        <v>17430</v>
      </c>
      <c r="K1012" s="8" t="s">
        <v>8066</v>
      </c>
      <c r="M1012" s="8" t="s">
        <v>17429</v>
      </c>
      <c r="P1012" s="8" t="s">
        <v>6518</v>
      </c>
      <c r="R1012" s="8" t="s">
        <v>3227</v>
      </c>
    </row>
    <row r="1013" spans="2:18" x14ac:dyDescent="0.2">
      <c r="B1013" s="18" t="s">
        <v>328</v>
      </c>
      <c r="D1013" s="8" t="s">
        <v>17428</v>
      </c>
    </row>
    <row r="1014" spans="2:18" x14ac:dyDescent="0.2">
      <c r="G1014" s="8" t="s">
        <v>17427</v>
      </c>
      <c r="I1014" s="8" t="s">
        <v>9060</v>
      </c>
      <c r="K1014" s="8" t="s">
        <v>3837</v>
      </c>
      <c r="M1014" s="8" t="s">
        <v>17426</v>
      </c>
      <c r="P1014" s="8" t="s">
        <v>17425</v>
      </c>
      <c r="R1014" s="8" t="s">
        <v>10689</v>
      </c>
    </row>
    <row r="1015" spans="2:18" x14ac:dyDescent="0.2">
      <c r="B1015" s="18" t="s">
        <v>337</v>
      </c>
      <c r="D1015" s="8" t="s">
        <v>17424</v>
      </c>
    </row>
    <row r="1016" spans="2:18" x14ac:dyDescent="0.2">
      <c r="G1016" s="8" t="s">
        <v>17423</v>
      </c>
      <c r="I1016" s="8" t="s">
        <v>17422</v>
      </c>
      <c r="K1016" s="8" t="s">
        <v>17421</v>
      </c>
      <c r="M1016" s="8" t="s">
        <v>17420</v>
      </c>
      <c r="P1016" s="8" t="s">
        <v>17419</v>
      </c>
      <c r="R1016" s="8" t="s">
        <v>17418</v>
      </c>
    </row>
    <row r="1017" spans="2:18" x14ac:dyDescent="0.2">
      <c r="B1017" s="18" t="s">
        <v>345</v>
      </c>
      <c r="D1017" s="8" t="s">
        <v>17417</v>
      </c>
    </row>
    <row r="1018" spans="2:18" x14ac:dyDescent="0.2">
      <c r="G1018" s="8" t="s">
        <v>17416</v>
      </c>
      <c r="I1018" s="8" t="s">
        <v>17415</v>
      </c>
      <c r="K1018" s="8" t="s">
        <v>17414</v>
      </c>
      <c r="M1018" s="8" t="s">
        <v>17413</v>
      </c>
      <c r="P1018" s="8" t="s">
        <v>17412</v>
      </c>
      <c r="R1018" s="8" t="s">
        <v>1332</v>
      </c>
    </row>
    <row r="1019" spans="2:18" x14ac:dyDescent="0.2">
      <c r="B1019" s="18" t="s">
        <v>353</v>
      </c>
      <c r="D1019" s="8" t="s">
        <v>17411</v>
      </c>
    </row>
    <row r="1020" spans="2:18" x14ac:dyDescent="0.2">
      <c r="G1020" s="8" t="s">
        <v>17410</v>
      </c>
      <c r="I1020" s="8" t="s">
        <v>17409</v>
      </c>
      <c r="K1020" s="8" t="s">
        <v>17408</v>
      </c>
      <c r="M1020" s="8" t="s">
        <v>17407</v>
      </c>
      <c r="P1020" s="8" t="s">
        <v>17406</v>
      </c>
      <c r="R1020" s="8" t="s">
        <v>3041</v>
      </c>
    </row>
    <row r="1021" spans="2:18" x14ac:dyDescent="0.2">
      <c r="B1021" s="18" t="s">
        <v>362</v>
      </c>
      <c r="D1021" s="8" t="s">
        <v>17405</v>
      </c>
    </row>
    <row r="1022" spans="2:18" x14ac:dyDescent="0.2">
      <c r="G1022" s="18" t="s">
        <v>17404</v>
      </c>
      <c r="I1022" s="8" t="s">
        <v>11254</v>
      </c>
      <c r="K1022" s="8" t="s">
        <v>17376</v>
      </c>
      <c r="M1022" s="8" t="s">
        <v>17403</v>
      </c>
      <c r="P1022" s="8" t="s">
        <v>6918</v>
      </c>
      <c r="R1022" s="8" t="s">
        <v>1222</v>
      </c>
    </row>
    <row r="1023" spans="2:18" x14ac:dyDescent="0.2">
      <c r="B1023" s="18" t="s">
        <v>370</v>
      </c>
      <c r="D1023" s="8" t="s">
        <v>17402</v>
      </c>
    </row>
    <row r="1024" spans="2:18" x14ac:dyDescent="0.2">
      <c r="G1024" s="8" t="s">
        <v>17401</v>
      </c>
      <c r="I1024" s="8" t="s">
        <v>17400</v>
      </c>
      <c r="K1024" s="8" t="s">
        <v>17399</v>
      </c>
      <c r="M1024" s="8" t="s">
        <v>17398</v>
      </c>
      <c r="P1024" s="8" t="s">
        <v>17397</v>
      </c>
      <c r="R1024" s="8" t="s">
        <v>3124</v>
      </c>
    </row>
    <row r="1025" spans="1:20" x14ac:dyDescent="0.2">
      <c r="B1025" s="18" t="s">
        <v>378</v>
      </c>
      <c r="D1025" s="8" t="s">
        <v>17396</v>
      </c>
    </row>
    <row r="1026" spans="1:20" x14ac:dyDescent="0.2">
      <c r="G1026" s="8" t="s">
        <v>17395</v>
      </c>
      <c r="I1026" s="8" t="s">
        <v>17394</v>
      </c>
      <c r="K1026" s="8" t="s">
        <v>4730</v>
      </c>
      <c r="M1026" s="8" t="s">
        <v>17393</v>
      </c>
      <c r="P1026" s="8" t="s">
        <v>17392</v>
      </c>
      <c r="R1026" s="8" t="s">
        <v>10689</v>
      </c>
    </row>
    <row r="1027" spans="1:20" x14ac:dyDescent="0.2">
      <c r="B1027" s="18" t="s">
        <v>386</v>
      </c>
      <c r="D1027" s="8" t="s">
        <v>16427</v>
      </c>
    </row>
    <row r="1028" spans="1:20" ht="16.8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3"/>
      <c r="L1028" s="2"/>
      <c r="M1028" s="2"/>
      <c r="N1028" s="2"/>
      <c r="O1028" s="2"/>
      <c r="P1028" s="2"/>
      <c r="Q1028" s="2"/>
      <c r="R1028" s="2"/>
      <c r="S1028" s="2"/>
      <c r="T1028" s="2"/>
    </row>
    <row r="1029" spans="1:20" ht="13.2" x14ac:dyDescent="0.2">
      <c r="K1029" s="5"/>
    </row>
    <row r="1030" spans="1:20" x14ac:dyDescent="0.2">
      <c r="A1030" s="9" t="s">
        <v>249</v>
      </c>
      <c r="B1030" s="2"/>
      <c r="C1030" s="2"/>
      <c r="D1030" s="2"/>
      <c r="E1030" s="22" t="s">
        <v>3786</v>
      </c>
      <c r="F1030" s="2"/>
      <c r="G1030" s="2"/>
      <c r="H1030" s="2"/>
      <c r="I1030" s="2"/>
      <c r="J1030" s="2"/>
      <c r="K1030" s="2" t="s">
        <v>251</v>
      </c>
      <c r="L1030" s="2"/>
      <c r="M1030" s="2"/>
      <c r="N1030" s="2"/>
      <c r="O1030" s="22" t="s">
        <v>4</v>
      </c>
      <c r="P1030" s="2"/>
      <c r="Q1030" s="2"/>
      <c r="R1030" s="2"/>
      <c r="S1030" s="21" t="s">
        <v>4</v>
      </c>
      <c r="T1030" s="2" t="s">
        <v>253</v>
      </c>
    </row>
    <row r="1031" spans="1:20" x14ac:dyDescent="0.2">
      <c r="A1031" s="23" t="s">
        <v>254</v>
      </c>
      <c r="E1031" s="24" t="s">
        <v>3785</v>
      </c>
      <c r="K1031" s="1" t="s">
        <v>256</v>
      </c>
      <c r="O1031" s="24" t="s">
        <v>4</v>
      </c>
      <c r="S1031" s="18" t="s">
        <v>4</v>
      </c>
      <c r="T1031" s="1" t="s">
        <v>258</v>
      </c>
    </row>
    <row r="1032" spans="1:20" x14ac:dyDescent="0.2">
      <c r="A1032" s="23" t="s">
        <v>259</v>
      </c>
      <c r="E1032" s="24" t="s">
        <v>1321</v>
      </c>
      <c r="K1032" s="1" t="s">
        <v>260</v>
      </c>
      <c r="O1032" s="24" t="s">
        <v>4</v>
      </c>
    </row>
    <row r="1033" spans="1:20" x14ac:dyDescent="0.2">
      <c r="A1033" s="23" t="s">
        <v>262</v>
      </c>
      <c r="E1033" s="24" t="s">
        <v>17</v>
      </c>
      <c r="K1033" s="1" t="s">
        <v>263</v>
      </c>
      <c r="O1033" s="24" t="s">
        <v>4</v>
      </c>
    </row>
    <row r="1034" spans="1:20" x14ac:dyDescent="0.2">
      <c r="A1034" s="12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 t="s">
        <v>265</v>
      </c>
      <c r="L1034" s="13"/>
      <c r="M1034" s="13"/>
      <c r="N1034" s="13"/>
      <c r="O1034" s="26" t="s">
        <v>16127</v>
      </c>
      <c r="P1034" s="13"/>
      <c r="Q1034" s="13"/>
      <c r="R1034" s="13"/>
      <c r="S1034" s="27" t="s">
        <v>16597</v>
      </c>
      <c r="T1034" s="13" t="s">
        <v>253</v>
      </c>
    </row>
    <row r="1035" spans="1:20" ht="13.8" x14ac:dyDescent="0.2">
      <c r="A1035" s="69" t="s">
        <v>11</v>
      </c>
      <c r="B1035" s="22"/>
      <c r="C1035" s="22" t="s">
        <v>266</v>
      </c>
      <c r="D1035" s="22"/>
      <c r="E1035" s="2"/>
      <c r="F1035" s="22" t="s">
        <v>267</v>
      </c>
      <c r="G1035" s="22"/>
      <c r="H1035" s="22" t="s">
        <v>268</v>
      </c>
      <c r="I1035" s="22"/>
      <c r="J1035" s="22" t="s">
        <v>269</v>
      </c>
      <c r="K1035" s="22"/>
      <c r="L1035" s="22" t="s">
        <v>270</v>
      </c>
      <c r="M1035" s="22"/>
      <c r="N1035" s="22" t="s">
        <v>271</v>
      </c>
      <c r="O1035" s="22"/>
      <c r="P1035" s="22"/>
      <c r="Q1035" s="22" t="s">
        <v>253</v>
      </c>
      <c r="R1035" s="22"/>
      <c r="S1035" s="2"/>
      <c r="T1035" s="10"/>
    </row>
    <row r="1036" spans="1:20" x14ac:dyDescent="0.2">
      <c r="I1036" s="8" t="s">
        <v>6960</v>
      </c>
      <c r="K1036" s="8" t="s">
        <v>17391</v>
      </c>
      <c r="M1036" s="8" t="s">
        <v>17390</v>
      </c>
      <c r="P1036" s="8" t="s">
        <v>17389</v>
      </c>
      <c r="R1036" s="8" t="s">
        <v>420</v>
      </c>
    </row>
    <row r="1037" spans="1:20" x14ac:dyDescent="0.2">
      <c r="B1037" s="18" t="s">
        <v>276</v>
      </c>
      <c r="D1037" s="8" t="s">
        <v>17388</v>
      </c>
    </row>
    <row r="1038" spans="1:20" x14ac:dyDescent="0.2">
      <c r="G1038" s="8" t="s">
        <v>17387</v>
      </c>
      <c r="I1038" s="8" t="s">
        <v>16535</v>
      </c>
      <c r="K1038" s="8" t="s">
        <v>9970</v>
      </c>
      <c r="M1038" s="8" t="s">
        <v>17386</v>
      </c>
      <c r="P1038" s="8" t="s">
        <v>17385</v>
      </c>
      <c r="R1038" s="8" t="s">
        <v>566</v>
      </c>
    </row>
    <row r="1039" spans="1:20" x14ac:dyDescent="0.2">
      <c r="B1039" s="18" t="s">
        <v>285</v>
      </c>
      <c r="D1039" s="8" t="s">
        <v>17384</v>
      </c>
    </row>
    <row r="1040" spans="1:20" x14ac:dyDescent="0.2">
      <c r="G1040" s="8" t="s">
        <v>17383</v>
      </c>
      <c r="I1040" s="8" t="s">
        <v>17382</v>
      </c>
      <c r="K1040" s="8" t="s">
        <v>1951</v>
      </c>
      <c r="M1040" s="8" t="s">
        <v>17381</v>
      </c>
      <c r="P1040" s="8" t="s">
        <v>17380</v>
      </c>
      <c r="R1040" s="8" t="s">
        <v>1699</v>
      </c>
    </row>
    <row r="1041" spans="2:18" x14ac:dyDescent="0.2">
      <c r="B1041" s="18" t="s">
        <v>294</v>
      </c>
      <c r="D1041" s="8" t="s">
        <v>17379</v>
      </c>
    </row>
    <row r="1042" spans="2:18" x14ac:dyDescent="0.2">
      <c r="G1042" s="18" t="s">
        <v>17378</v>
      </c>
      <c r="I1042" s="8" t="s">
        <v>17377</v>
      </c>
      <c r="K1042" s="8" t="s">
        <v>5716</v>
      </c>
      <c r="M1042" s="8" t="s">
        <v>519</v>
      </c>
      <c r="P1042" s="8" t="s">
        <v>17376</v>
      </c>
      <c r="R1042" s="8" t="s">
        <v>1507</v>
      </c>
    </row>
    <row r="1043" spans="2:18" x14ac:dyDescent="0.2">
      <c r="B1043" s="18" t="s">
        <v>302</v>
      </c>
      <c r="D1043" s="8" t="s">
        <v>17375</v>
      </c>
    </row>
    <row r="1044" spans="2:18" x14ac:dyDescent="0.2">
      <c r="G1044" s="8" t="s">
        <v>17374</v>
      </c>
      <c r="I1044" s="8" t="s">
        <v>15290</v>
      </c>
      <c r="K1044" s="8" t="s">
        <v>12101</v>
      </c>
      <c r="M1044" s="8" t="s">
        <v>17373</v>
      </c>
      <c r="P1044" s="8" t="s">
        <v>7063</v>
      </c>
      <c r="R1044" s="8" t="s">
        <v>566</v>
      </c>
    </row>
    <row r="1045" spans="2:18" x14ac:dyDescent="0.2">
      <c r="B1045" s="18" t="s">
        <v>311</v>
      </c>
      <c r="D1045" s="8" t="s">
        <v>17372</v>
      </c>
    </row>
    <row r="1046" spans="2:18" x14ac:dyDescent="0.2">
      <c r="G1046" s="8" t="s">
        <v>7820</v>
      </c>
      <c r="I1046" s="8" t="s">
        <v>17371</v>
      </c>
      <c r="K1046" s="8" t="s">
        <v>12426</v>
      </c>
      <c r="M1046" s="8" t="s">
        <v>17370</v>
      </c>
      <c r="P1046" s="8" t="s">
        <v>17369</v>
      </c>
      <c r="R1046" s="8" t="s">
        <v>566</v>
      </c>
    </row>
    <row r="1047" spans="2:18" x14ac:dyDescent="0.2">
      <c r="B1047" s="18" t="s">
        <v>320</v>
      </c>
      <c r="D1047" s="8" t="s">
        <v>17368</v>
      </c>
    </row>
    <row r="1048" spans="2:18" x14ac:dyDescent="0.2">
      <c r="G1048" s="8" t="s">
        <v>17367</v>
      </c>
      <c r="I1048" s="8" t="s">
        <v>17366</v>
      </c>
      <c r="K1048" s="8" t="s">
        <v>274</v>
      </c>
      <c r="M1048" s="8" t="s">
        <v>17365</v>
      </c>
      <c r="P1048" s="8" t="s">
        <v>17364</v>
      </c>
      <c r="R1048" s="8" t="s">
        <v>2311</v>
      </c>
    </row>
    <row r="1049" spans="2:18" x14ac:dyDescent="0.2">
      <c r="B1049" s="18" t="s">
        <v>328</v>
      </c>
      <c r="D1049" s="8" t="s">
        <v>17363</v>
      </c>
    </row>
    <row r="1050" spans="2:18" x14ac:dyDescent="0.2">
      <c r="G1050" s="8" t="s">
        <v>17362</v>
      </c>
      <c r="I1050" s="8" t="s">
        <v>17361</v>
      </c>
      <c r="K1050" s="8" t="s">
        <v>17360</v>
      </c>
      <c r="M1050" s="8" t="s">
        <v>17359</v>
      </c>
      <c r="P1050" s="8" t="s">
        <v>17358</v>
      </c>
      <c r="R1050" s="8" t="s">
        <v>17357</v>
      </c>
    </row>
    <row r="1051" spans="2:18" x14ac:dyDescent="0.2">
      <c r="B1051" s="18" t="s">
        <v>337</v>
      </c>
      <c r="D1051" s="8" t="s">
        <v>17356</v>
      </c>
    </row>
    <row r="1052" spans="2:18" x14ac:dyDescent="0.2">
      <c r="G1052" s="8" t="s">
        <v>17355</v>
      </c>
      <c r="I1052" s="8" t="s">
        <v>17354</v>
      </c>
      <c r="K1052" s="8" t="s">
        <v>17353</v>
      </c>
      <c r="M1052" s="8" t="s">
        <v>17352</v>
      </c>
      <c r="P1052" s="8" t="s">
        <v>17351</v>
      </c>
      <c r="R1052" s="8" t="s">
        <v>17350</v>
      </c>
    </row>
    <row r="1053" spans="2:18" x14ac:dyDescent="0.2">
      <c r="B1053" s="18" t="s">
        <v>345</v>
      </c>
      <c r="D1053" s="8" t="s">
        <v>17349</v>
      </c>
    </row>
    <row r="1054" spans="2:18" x14ac:dyDescent="0.2">
      <c r="G1054" s="8" t="s">
        <v>17348</v>
      </c>
      <c r="I1054" s="8" t="s">
        <v>17347</v>
      </c>
      <c r="K1054" s="8" t="s">
        <v>10557</v>
      </c>
      <c r="M1054" s="8" t="s">
        <v>17346</v>
      </c>
      <c r="P1054" s="8" t="s">
        <v>12290</v>
      </c>
      <c r="R1054" s="8" t="s">
        <v>5178</v>
      </c>
    </row>
    <row r="1055" spans="2:18" x14ac:dyDescent="0.2">
      <c r="B1055" s="18" t="s">
        <v>353</v>
      </c>
      <c r="D1055" s="8" t="s">
        <v>17345</v>
      </c>
    </row>
    <row r="1056" spans="2:18" x14ac:dyDescent="0.2">
      <c r="G1056" s="8" t="s">
        <v>17344</v>
      </c>
      <c r="I1056" s="8" t="s">
        <v>17343</v>
      </c>
      <c r="K1056" s="8" t="s">
        <v>17342</v>
      </c>
      <c r="M1056" s="8" t="s">
        <v>17341</v>
      </c>
      <c r="P1056" s="8" t="s">
        <v>17340</v>
      </c>
      <c r="R1056" s="8" t="s">
        <v>420</v>
      </c>
    </row>
    <row r="1057" spans="1:20" x14ac:dyDescent="0.2">
      <c r="B1057" s="18" t="s">
        <v>362</v>
      </c>
      <c r="D1057" s="8" t="s">
        <v>17339</v>
      </c>
    </row>
    <row r="1058" spans="1:20" x14ac:dyDescent="0.2">
      <c r="G1058" s="8" t="s">
        <v>17338</v>
      </c>
      <c r="I1058" s="8" t="s">
        <v>17337</v>
      </c>
      <c r="K1058" s="8" t="s">
        <v>792</v>
      </c>
      <c r="M1058" s="8" t="s">
        <v>17336</v>
      </c>
      <c r="P1058" s="8" t="s">
        <v>17335</v>
      </c>
      <c r="R1058" s="8" t="s">
        <v>1078</v>
      </c>
    </row>
    <row r="1059" spans="1:20" x14ac:dyDescent="0.2">
      <c r="B1059" s="18" t="s">
        <v>370</v>
      </c>
      <c r="D1059" s="8" t="s">
        <v>17334</v>
      </c>
    </row>
    <row r="1060" spans="1:20" x14ac:dyDescent="0.2">
      <c r="G1060" s="8" t="s">
        <v>17333</v>
      </c>
      <c r="I1060" s="8" t="s">
        <v>17332</v>
      </c>
      <c r="K1060" s="8" t="s">
        <v>17331</v>
      </c>
      <c r="M1060" s="8" t="s">
        <v>17330</v>
      </c>
      <c r="P1060" s="8" t="s">
        <v>7586</v>
      </c>
      <c r="R1060" s="8" t="s">
        <v>566</v>
      </c>
    </row>
    <row r="1061" spans="1:20" x14ac:dyDescent="0.2">
      <c r="B1061" s="18" t="s">
        <v>378</v>
      </c>
      <c r="D1061" s="8" t="s">
        <v>17329</v>
      </c>
    </row>
    <row r="1062" spans="1:20" x14ac:dyDescent="0.2">
      <c r="G1062" s="8" t="s">
        <v>17328</v>
      </c>
      <c r="I1062" s="8" t="s">
        <v>17327</v>
      </c>
      <c r="K1062" s="8" t="s">
        <v>17326</v>
      </c>
      <c r="M1062" s="8" t="s">
        <v>17325</v>
      </c>
      <c r="P1062" s="8" t="s">
        <v>6485</v>
      </c>
      <c r="R1062" s="8" t="s">
        <v>566</v>
      </c>
    </row>
    <row r="1063" spans="1:20" x14ac:dyDescent="0.2">
      <c r="B1063" s="18" t="s">
        <v>386</v>
      </c>
      <c r="D1063" s="8" t="s">
        <v>16496</v>
      </c>
    </row>
    <row r="1064" spans="1:20" ht="16.8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3"/>
      <c r="L1064" s="2"/>
      <c r="M1064" s="2"/>
      <c r="N1064" s="2"/>
      <c r="O1064" s="2"/>
      <c r="P1064" s="2"/>
      <c r="Q1064" s="2"/>
      <c r="R1064" s="2"/>
      <c r="S1064" s="2"/>
      <c r="T1064" s="2"/>
    </row>
    <row r="1065" spans="1:20" ht="13.2" x14ac:dyDescent="0.2">
      <c r="K1065" s="5"/>
    </row>
    <row r="1066" spans="1:20" x14ac:dyDescent="0.2">
      <c r="A1066" s="9" t="s">
        <v>249</v>
      </c>
      <c r="B1066" s="2"/>
      <c r="C1066" s="2"/>
      <c r="D1066" s="2"/>
      <c r="E1066" s="22" t="s">
        <v>1271</v>
      </c>
      <c r="F1066" s="2"/>
      <c r="G1066" s="2"/>
      <c r="H1066" s="2"/>
      <c r="I1066" s="2"/>
      <c r="J1066" s="2"/>
      <c r="K1066" s="2" t="s">
        <v>251</v>
      </c>
      <c r="L1066" s="2"/>
      <c r="M1066" s="2"/>
      <c r="N1066" s="2"/>
      <c r="O1066" s="22" t="s">
        <v>4</v>
      </c>
      <c r="P1066" s="2"/>
      <c r="Q1066" s="2"/>
      <c r="R1066" s="2"/>
      <c r="S1066" s="21" t="s">
        <v>4</v>
      </c>
      <c r="T1066" s="2" t="s">
        <v>253</v>
      </c>
    </row>
    <row r="1067" spans="1:20" x14ac:dyDescent="0.2">
      <c r="A1067" s="23" t="s">
        <v>254</v>
      </c>
      <c r="E1067" s="24" t="s">
        <v>1272</v>
      </c>
      <c r="K1067" s="1" t="s">
        <v>256</v>
      </c>
      <c r="O1067" s="24" t="s">
        <v>4</v>
      </c>
      <c r="S1067" s="18" t="s">
        <v>4</v>
      </c>
      <c r="T1067" s="1" t="s">
        <v>258</v>
      </c>
    </row>
    <row r="1068" spans="1:20" x14ac:dyDescent="0.2">
      <c r="A1068" s="23" t="s">
        <v>259</v>
      </c>
      <c r="E1068" s="24" t="s">
        <v>99</v>
      </c>
      <c r="K1068" s="1" t="s">
        <v>260</v>
      </c>
      <c r="O1068" s="24" t="s">
        <v>4</v>
      </c>
    </row>
    <row r="1069" spans="1:20" x14ac:dyDescent="0.2">
      <c r="A1069" s="23" t="s">
        <v>262</v>
      </c>
      <c r="E1069" s="24" t="s">
        <v>17</v>
      </c>
      <c r="K1069" s="1" t="s">
        <v>263</v>
      </c>
      <c r="O1069" s="24" t="s">
        <v>4</v>
      </c>
    </row>
    <row r="1070" spans="1:20" x14ac:dyDescent="0.2">
      <c r="A1070" s="12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 t="s">
        <v>265</v>
      </c>
      <c r="L1070" s="13"/>
      <c r="M1070" s="13"/>
      <c r="N1070" s="13"/>
      <c r="O1070" s="26" t="s">
        <v>16127</v>
      </c>
      <c r="P1070" s="13"/>
      <c r="Q1070" s="13"/>
      <c r="R1070" s="13"/>
      <c r="S1070" s="27" t="s">
        <v>16597</v>
      </c>
      <c r="T1070" s="13" t="s">
        <v>253</v>
      </c>
    </row>
    <row r="1071" spans="1:20" ht="13.8" x14ac:dyDescent="0.2">
      <c r="A1071" s="69" t="s">
        <v>11</v>
      </c>
      <c r="B1071" s="22"/>
      <c r="C1071" s="22" t="s">
        <v>266</v>
      </c>
      <c r="D1071" s="22"/>
      <c r="E1071" s="2"/>
      <c r="F1071" s="22" t="s">
        <v>267</v>
      </c>
      <c r="G1071" s="22"/>
      <c r="H1071" s="22" t="s">
        <v>268</v>
      </c>
      <c r="I1071" s="22"/>
      <c r="J1071" s="22" t="s">
        <v>269</v>
      </c>
      <c r="K1071" s="22"/>
      <c r="L1071" s="22" t="s">
        <v>270</v>
      </c>
      <c r="M1071" s="22"/>
      <c r="N1071" s="22" t="s">
        <v>271</v>
      </c>
      <c r="O1071" s="22"/>
      <c r="P1071" s="22"/>
      <c r="Q1071" s="22" t="s">
        <v>253</v>
      </c>
      <c r="R1071" s="22"/>
      <c r="S1071" s="2"/>
      <c r="T1071" s="10"/>
    </row>
    <row r="1072" spans="1:20" x14ac:dyDescent="0.2">
      <c r="I1072" s="8" t="s">
        <v>17324</v>
      </c>
      <c r="K1072" s="8" t="s">
        <v>7541</v>
      </c>
      <c r="M1072" s="8" t="s">
        <v>17323</v>
      </c>
      <c r="P1072" s="8" t="s">
        <v>17322</v>
      </c>
      <c r="R1072" s="8" t="s">
        <v>4249</v>
      </c>
    </row>
    <row r="1073" spans="1:20" x14ac:dyDescent="0.2">
      <c r="B1073" s="18" t="s">
        <v>276</v>
      </c>
      <c r="D1073" s="8" t="s">
        <v>17321</v>
      </c>
    </row>
    <row r="1074" spans="1:20" x14ac:dyDescent="0.2">
      <c r="G1074" s="8" t="s">
        <v>17320</v>
      </c>
      <c r="I1074" s="8" t="s">
        <v>17319</v>
      </c>
      <c r="K1074" s="8" t="s">
        <v>13609</v>
      </c>
      <c r="M1074" s="8" t="s">
        <v>17318</v>
      </c>
      <c r="P1074" s="8" t="s">
        <v>17317</v>
      </c>
      <c r="R1074" s="8" t="s">
        <v>5943</v>
      </c>
    </row>
    <row r="1075" spans="1:20" x14ac:dyDescent="0.2">
      <c r="B1075" s="18" t="s">
        <v>285</v>
      </c>
      <c r="D1075" s="8" t="s">
        <v>17316</v>
      </c>
    </row>
    <row r="1076" spans="1:20" x14ac:dyDescent="0.2">
      <c r="G1076" s="8" t="s">
        <v>17315</v>
      </c>
      <c r="I1076" s="8" t="s">
        <v>17273</v>
      </c>
      <c r="K1076" s="8" t="s">
        <v>13303</v>
      </c>
      <c r="M1076" s="8" t="s">
        <v>17314</v>
      </c>
      <c r="P1076" s="8" t="s">
        <v>7208</v>
      </c>
      <c r="R1076" s="8" t="s">
        <v>1711</v>
      </c>
    </row>
    <row r="1077" spans="1:20" x14ac:dyDescent="0.2">
      <c r="B1077" s="18" t="s">
        <v>294</v>
      </c>
      <c r="D1077" s="8" t="s">
        <v>17313</v>
      </c>
    </row>
    <row r="1078" spans="1:20" x14ac:dyDescent="0.2">
      <c r="G1078" s="8" t="s">
        <v>17312</v>
      </c>
      <c r="I1078" s="8" t="s">
        <v>17311</v>
      </c>
      <c r="K1078" s="8" t="s">
        <v>12431</v>
      </c>
      <c r="M1078" s="8" t="s">
        <v>17310</v>
      </c>
      <c r="P1078" s="8" t="s">
        <v>17309</v>
      </c>
      <c r="R1078" s="8" t="s">
        <v>2903</v>
      </c>
    </row>
    <row r="1079" spans="1:20" x14ac:dyDescent="0.2">
      <c r="B1079" s="18" t="s">
        <v>302</v>
      </c>
      <c r="D1079" s="8" t="s">
        <v>17308</v>
      </c>
    </row>
    <row r="1080" spans="1:20" x14ac:dyDescent="0.2">
      <c r="G1080" s="18" t="s">
        <v>17307</v>
      </c>
      <c r="I1080" s="8" t="s">
        <v>17306</v>
      </c>
      <c r="K1080" s="8" t="s">
        <v>13643</v>
      </c>
      <c r="M1080" s="8" t="s">
        <v>17305</v>
      </c>
      <c r="P1080" s="8" t="s">
        <v>9515</v>
      </c>
      <c r="R1080" s="8" t="s">
        <v>2334</v>
      </c>
    </row>
    <row r="1081" spans="1:20" x14ac:dyDescent="0.2">
      <c r="B1081" s="18" t="s">
        <v>311</v>
      </c>
      <c r="D1081" s="8" t="s">
        <v>17304</v>
      </c>
    </row>
    <row r="1082" spans="1:20" x14ac:dyDescent="0.2">
      <c r="G1082" s="8" t="s">
        <v>7356</v>
      </c>
      <c r="I1082" s="8" t="s">
        <v>17303</v>
      </c>
      <c r="K1082" s="8" t="s">
        <v>8880</v>
      </c>
      <c r="M1082" s="8" t="s">
        <v>17302</v>
      </c>
      <c r="P1082" s="8" t="s">
        <v>17301</v>
      </c>
      <c r="R1082" s="8" t="s">
        <v>1871</v>
      </c>
    </row>
    <row r="1083" spans="1:20" x14ac:dyDescent="0.2">
      <c r="B1083" s="18" t="s">
        <v>320</v>
      </c>
      <c r="D1083" s="8" t="s">
        <v>17300</v>
      </c>
    </row>
    <row r="1084" spans="1:20" x14ac:dyDescent="0.2">
      <c r="G1084" s="8" t="s">
        <v>17299</v>
      </c>
      <c r="I1084" s="8" t="s">
        <v>17298</v>
      </c>
      <c r="K1084" s="8" t="s">
        <v>1814</v>
      </c>
      <c r="M1084" s="8" t="s">
        <v>17297</v>
      </c>
      <c r="P1084" s="8" t="s">
        <v>6923</v>
      </c>
      <c r="R1084" s="8" t="s">
        <v>1750</v>
      </c>
    </row>
    <row r="1085" spans="1:20" x14ac:dyDescent="0.2">
      <c r="B1085" s="18" t="s">
        <v>328</v>
      </c>
      <c r="D1085" s="8" t="s">
        <v>17296</v>
      </c>
    </row>
    <row r="1086" spans="1:20" x14ac:dyDescent="0.2">
      <c r="G1086" s="8" t="s">
        <v>17295</v>
      </c>
      <c r="I1086" s="8" t="s">
        <v>17294</v>
      </c>
      <c r="K1086" s="8" t="s">
        <v>12586</v>
      </c>
      <c r="M1086" s="8" t="s">
        <v>9989</v>
      </c>
      <c r="P1086" s="8" t="s">
        <v>8817</v>
      </c>
      <c r="R1086" s="8" t="s">
        <v>17293</v>
      </c>
    </row>
    <row r="1087" spans="1:20" x14ac:dyDescent="0.2">
      <c r="B1087" s="18" t="s">
        <v>337</v>
      </c>
      <c r="D1087" s="8" t="s">
        <v>17292</v>
      </c>
    </row>
    <row r="1088" spans="1:20" ht="16.8" x14ac:dyDescent="0.3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3"/>
      <c r="L1088" s="2"/>
      <c r="M1088" s="2"/>
      <c r="N1088" s="2"/>
      <c r="O1088" s="2"/>
      <c r="P1088" s="2"/>
      <c r="Q1088" s="2"/>
      <c r="R1088" s="2"/>
      <c r="S1088" s="2"/>
      <c r="T1088" s="2"/>
    </row>
    <row r="1089" spans="1:20" ht="13.2" x14ac:dyDescent="0.2">
      <c r="K1089" s="5"/>
    </row>
    <row r="1090" spans="1:20" x14ac:dyDescent="0.2">
      <c r="A1090" s="9" t="s">
        <v>249</v>
      </c>
      <c r="B1090" s="2"/>
      <c r="C1090" s="2"/>
      <c r="D1090" s="2"/>
      <c r="E1090" s="22" t="s">
        <v>3703</v>
      </c>
      <c r="F1090" s="2"/>
      <c r="G1090" s="2"/>
      <c r="H1090" s="2"/>
      <c r="I1090" s="2"/>
      <c r="J1090" s="2"/>
      <c r="K1090" s="2" t="s">
        <v>251</v>
      </c>
      <c r="L1090" s="2"/>
      <c r="M1090" s="2"/>
      <c r="N1090" s="2"/>
      <c r="O1090" s="22" t="s">
        <v>4</v>
      </c>
      <c r="P1090" s="2"/>
      <c r="Q1090" s="2"/>
      <c r="R1090" s="2"/>
      <c r="S1090" s="21" t="s">
        <v>4</v>
      </c>
      <c r="T1090" s="2" t="s">
        <v>253</v>
      </c>
    </row>
    <row r="1091" spans="1:20" x14ac:dyDescent="0.2">
      <c r="A1091" s="23" t="s">
        <v>254</v>
      </c>
      <c r="E1091" s="24" t="s">
        <v>3702</v>
      </c>
      <c r="K1091" s="1" t="s">
        <v>256</v>
      </c>
      <c r="O1091" s="24" t="s">
        <v>4</v>
      </c>
      <c r="S1091" s="18" t="s">
        <v>4</v>
      </c>
      <c r="T1091" s="1" t="s">
        <v>258</v>
      </c>
    </row>
    <row r="1092" spans="1:20" x14ac:dyDescent="0.2">
      <c r="A1092" s="23" t="s">
        <v>259</v>
      </c>
      <c r="E1092" s="24" t="s">
        <v>2511</v>
      </c>
      <c r="K1092" s="1" t="s">
        <v>260</v>
      </c>
      <c r="O1092" s="24" t="s">
        <v>4</v>
      </c>
    </row>
    <row r="1093" spans="1:20" x14ac:dyDescent="0.2">
      <c r="A1093" s="23" t="s">
        <v>262</v>
      </c>
      <c r="E1093" s="24" t="s">
        <v>24</v>
      </c>
      <c r="K1093" s="1" t="s">
        <v>263</v>
      </c>
      <c r="O1093" s="24" t="s">
        <v>4</v>
      </c>
    </row>
    <row r="1094" spans="1:20" x14ac:dyDescent="0.2">
      <c r="A1094" s="12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 t="s">
        <v>265</v>
      </c>
      <c r="L1094" s="13"/>
      <c r="M1094" s="13"/>
      <c r="N1094" s="13"/>
      <c r="O1094" s="26" t="s">
        <v>16127</v>
      </c>
      <c r="P1094" s="13"/>
      <c r="Q1094" s="13"/>
      <c r="R1094" s="13"/>
      <c r="S1094" s="27" t="s">
        <v>16597</v>
      </c>
      <c r="T1094" s="13" t="s">
        <v>253</v>
      </c>
    </row>
    <row r="1095" spans="1:20" ht="13.8" x14ac:dyDescent="0.2">
      <c r="A1095" s="69" t="s">
        <v>11</v>
      </c>
      <c r="B1095" s="22"/>
      <c r="C1095" s="22" t="s">
        <v>266</v>
      </c>
      <c r="D1095" s="22"/>
      <c r="E1095" s="2"/>
      <c r="F1095" s="22" t="s">
        <v>267</v>
      </c>
      <c r="G1095" s="22"/>
      <c r="H1095" s="22" t="s">
        <v>268</v>
      </c>
      <c r="I1095" s="22"/>
      <c r="J1095" s="22" t="s">
        <v>269</v>
      </c>
      <c r="K1095" s="22"/>
      <c r="L1095" s="22" t="s">
        <v>270</v>
      </c>
      <c r="M1095" s="22"/>
      <c r="N1095" s="22" t="s">
        <v>271</v>
      </c>
      <c r="O1095" s="22"/>
      <c r="P1095" s="22"/>
      <c r="Q1095" s="22" t="s">
        <v>253</v>
      </c>
      <c r="R1095" s="22"/>
      <c r="S1095" s="2"/>
      <c r="T1095" s="10"/>
    </row>
    <row r="1096" spans="1:20" x14ac:dyDescent="0.2">
      <c r="I1096" s="8" t="s">
        <v>17291</v>
      </c>
      <c r="K1096" s="8" t="s">
        <v>17290</v>
      </c>
      <c r="M1096" s="8" t="s">
        <v>17289</v>
      </c>
      <c r="P1096" s="8" t="s">
        <v>17288</v>
      </c>
      <c r="R1096" s="8" t="s">
        <v>2341</v>
      </c>
    </row>
    <row r="1097" spans="1:20" x14ac:dyDescent="0.2">
      <c r="B1097" s="18" t="s">
        <v>276</v>
      </c>
      <c r="D1097" s="8" t="s">
        <v>17287</v>
      </c>
    </row>
    <row r="1098" spans="1:20" x14ac:dyDescent="0.2">
      <c r="G1098" s="8" t="s">
        <v>17286</v>
      </c>
      <c r="I1098" s="8" t="s">
        <v>17285</v>
      </c>
      <c r="K1098" s="8" t="s">
        <v>17284</v>
      </c>
      <c r="M1098" s="8" t="s">
        <v>17283</v>
      </c>
      <c r="P1098" s="8" t="s">
        <v>17282</v>
      </c>
      <c r="R1098" s="8" t="s">
        <v>4249</v>
      </c>
    </row>
    <row r="1099" spans="1:20" x14ac:dyDescent="0.2">
      <c r="B1099" s="18" t="s">
        <v>285</v>
      </c>
      <c r="D1099" s="8" t="s">
        <v>17281</v>
      </c>
    </row>
    <row r="1100" spans="1:20" x14ac:dyDescent="0.2">
      <c r="G1100" s="8" t="s">
        <v>17280</v>
      </c>
      <c r="I1100" s="8" t="s">
        <v>17279</v>
      </c>
      <c r="K1100" s="8" t="s">
        <v>17278</v>
      </c>
      <c r="M1100" s="8" t="s">
        <v>17277</v>
      </c>
      <c r="P1100" s="8" t="s">
        <v>17276</v>
      </c>
      <c r="R1100" s="8" t="s">
        <v>420</v>
      </c>
    </row>
    <row r="1101" spans="1:20" x14ac:dyDescent="0.2">
      <c r="B1101" s="18" t="s">
        <v>294</v>
      </c>
      <c r="D1101" s="8" t="s">
        <v>17275</v>
      </c>
    </row>
    <row r="1102" spans="1:20" x14ac:dyDescent="0.2">
      <c r="G1102" s="8" t="s">
        <v>17274</v>
      </c>
      <c r="I1102" s="8" t="s">
        <v>17273</v>
      </c>
      <c r="K1102" s="8" t="s">
        <v>1826</v>
      </c>
      <c r="M1102" s="8" t="s">
        <v>17272</v>
      </c>
      <c r="P1102" s="8" t="s">
        <v>17271</v>
      </c>
      <c r="R1102" s="8" t="s">
        <v>1215</v>
      </c>
    </row>
    <row r="1103" spans="1:20" x14ac:dyDescent="0.2">
      <c r="B1103" s="18" t="s">
        <v>302</v>
      </c>
      <c r="D1103" s="8" t="s">
        <v>17270</v>
      </c>
    </row>
    <row r="1104" spans="1:20" x14ac:dyDescent="0.2">
      <c r="G1104" s="8" t="s">
        <v>17269</v>
      </c>
      <c r="I1104" s="8" t="s">
        <v>7638</v>
      </c>
      <c r="K1104" s="8" t="s">
        <v>1329</v>
      </c>
      <c r="M1104" s="8" t="s">
        <v>5355</v>
      </c>
      <c r="P1104" s="8" t="s">
        <v>8076</v>
      </c>
      <c r="R1104" s="8" t="s">
        <v>2366</v>
      </c>
    </row>
    <row r="1105" spans="2:18" x14ac:dyDescent="0.2">
      <c r="B1105" s="18" t="s">
        <v>311</v>
      </c>
      <c r="D1105" s="8" t="s">
        <v>17268</v>
      </c>
    </row>
    <row r="1106" spans="2:18" x14ac:dyDescent="0.2">
      <c r="G1106" s="8" t="s">
        <v>17267</v>
      </c>
      <c r="I1106" s="8" t="s">
        <v>17266</v>
      </c>
      <c r="K1106" s="8" t="s">
        <v>17265</v>
      </c>
      <c r="M1106" s="8" t="s">
        <v>17120</v>
      </c>
      <c r="P1106" s="8" t="s">
        <v>17264</v>
      </c>
      <c r="R1106" s="8" t="s">
        <v>1548</v>
      </c>
    </row>
    <row r="1107" spans="2:18" x14ac:dyDescent="0.2">
      <c r="B1107" s="18" t="s">
        <v>320</v>
      </c>
      <c r="D1107" s="8" t="s">
        <v>17263</v>
      </c>
    </row>
    <row r="1108" spans="2:18" x14ac:dyDescent="0.2">
      <c r="G1108" s="8" t="s">
        <v>17262</v>
      </c>
      <c r="I1108" s="8" t="s">
        <v>17261</v>
      </c>
      <c r="K1108" s="8" t="s">
        <v>17260</v>
      </c>
      <c r="M1108" s="8" t="s">
        <v>17259</v>
      </c>
      <c r="P1108" s="8" t="s">
        <v>17258</v>
      </c>
      <c r="R1108" s="8" t="s">
        <v>577</v>
      </c>
    </row>
    <row r="1109" spans="2:18" x14ac:dyDescent="0.2">
      <c r="B1109" s="18" t="s">
        <v>328</v>
      </c>
      <c r="D1109" s="8" t="s">
        <v>17257</v>
      </c>
    </row>
    <row r="1110" spans="2:18" x14ac:dyDescent="0.2">
      <c r="G1110" s="8" t="s">
        <v>17256</v>
      </c>
      <c r="I1110" s="8" t="s">
        <v>17255</v>
      </c>
      <c r="K1110" s="8" t="s">
        <v>17254</v>
      </c>
      <c r="M1110" s="8" t="s">
        <v>17253</v>
      </c>
      <c r="P1110" s="8" t="s">
        <v>17252</v>
      </c>
      <c r="R1110" s="8" t="s">
        <v>1067</v>
      </c>
    </row>
    <row r="1111" spans="2:18" x14ac:dyDescent="0.2">
      <c r="B1111" s="18" t="s">
        <v>337</v>
      </c>
      <c r="D1111" s="8" t="s">
        <v>17251</v>
      </c>
    </row>
    <row r="1112" spans="2:18" x14ac:dyDescent="0.2">
      <c r="G1112" s="8" t="s">
        <v>17250</v>
      </c>
      <c r="I1112" s="8" t="s">
        <v>17249</v>
      </c>
      <c r="K1112" s="8" t="s">
        <v>17248</v>
      </c>
      <c r="M1112" s="8" t="s">
        <v>17247</v>
      </c>
      <c r="P1112" s="8" t="s">
        <v>17246</v>
      </c>
      <c r="R1112" s="8" t="s">
        <v>17245</v>
      </c>
    </row>
    <row r="1113" spans="2:18" x14ac:dyDescent="0.2">
      <c r="B1113" s="18" t="s">
        <v>345</v>
      </c>
      <c r="D1113" s="8" t="s">
        <v>17244</v>
      </c>
    </row>
    <row r="1114" spans="2:18" x14ac:dyDescent="0.2">
      <c r="G1114" s="8" t="s">
        <v>17243</v>
      </c>
      <c r="I1114" s="8" t="s">
        <v>17242</v>
      </c>
      <c r="K1114" s="8" t="s">
        <v>6885</v>
      </c>
      <c r="M1114" s="8" t="s">
        <v>4130</v>
      </c>
      <c r="P1114" s="8" t="s">
        <v>17241</v>
      </c>
      <c r="R1114" s="8" t="s">
        <v>597</v>
      </c>
    </row>
    <row r="1115" spans="2:18" x14ac:dyDescent="0.2">
      <c r="B1115" s="18" t="s">
        <v>353</v>
      </c>
      <c r="D1115" s="8" t="s">
        <v>17240</v>
      </c>
    </row>
    <row r="1116" spans="2:18" x14ac:dyDescent="0.2">
      <c r="G1116" s="8" t="s">
        <v>17239</v>
      </c>
      <c r="I1116" s="8" t="s">
        <v>7668</v>
      </c>
      <c r="K1116" s="8" t="s">
        <v>14177</v>
      </c>
      <c r="M1116" s="8" t="s">
        <v>17238</v>
      </c>
      <c r="P1116" s="8" t="s">
        <v>17237</v>
      </c>
      <c r="R1116" s="8" t="s">
        <v>420</v>
      </c>
    </row>
    <row r="1117" spans="2:18" x14ac:dyDescent="0.2">
      <c r="B1117" s="18" t="s">
        <v>362</v>
      </c>
      <c r="D1117" s="8" t="s">
        <v>17236</v>
      </c>
    </row>
    <row r="1118" spans="2:18" x14ac:dyDescent="0.2">
      <c r="G1118" s="8" t="s">
        <v>17235</v>
      </c>
      <c r="I1118" s="8" t="s">
        <v>17234</v>
      </c>
      <c r="K1118" s="8" t="s">
        <v>3818</v>
      </c>
      <c r="M1118" s="8" t="s">
        <v>17233</v>
      </c>
      <c r="P1118" s="8" t="s">
        <v>7835</v>
      </c>
      <c r="R1118" s="8" t="s">
        <v>1352</v>
      </c>
    </row>
    <row r="1119" spans="2:18" x14ac:dyDescent="0.2">
      <c r="B1119" s="18" t="s">
        <v>370</v>
      </c>
      <c r="D1119" s="8" t="s">
        <v>17232</v>
      </c>
    </row>
    <row r="1120" spans="2:18" x14ac:dyDescent="0.2">
      <c r="G1120" s="8" t="s">
        <v>17231</v>
      </c>
      <c r="I1120" s="8" t="s">
        <v>17230</v>
      </c>
      <c r="K1120" s="8" t="s">
        <v>17229</v>
      </c>
      <c r="M1120" s="8" t="s">
        <v>17228</v>
      </c>
      <c r="P1120" s="8" t="s">
        <v>17227</v>
      </c>
      <c r="R1120" s="8" t="s">
        <v>1750</v>
      </c>
    </row>
    <row r="1121" spans="1:20" x14ac:dyDescent="0.2">
      <c r="B1121" s="18" t="s">
        <v>378</v>
      </c>
      <c r="D1121" s="8" t="s">
        <v>17226</v>
      </c>
    </row>
    <row r="1122" spans="1:20" x14ac:dyDescent="0.2">
      <c r="G1122" s="18" t="s">
        <v>17225</v>
      </c>
      <c r="I1122" s="8" t="s">
        <v>17224</v>
      </c>
      <c r="K1122" s="8" t="s">
        <v>12678</v>
      </c>
      <c r="M1122" s="8" t="s">
        <v>17223</v>
      </c>
      <c r="P1122" s="8" t="s">
        <v>17222</v>
      </c>
      <c r="R1122" s="8" t="s">
        <v>2334</v>
      </c>
    </row>
    <row r="1123" spans="1:20" x14ac:dyDescent="0.2">
      <c r="B1123" s="18" t="s">
        <v>386</v>
      </c>
      <c r="D1123" s="8" t="s">
        <v>16459</v>
      </c>
    </row>
    <row r="1124" spans="1:20" ht="16.8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3"/>
      <c r="L1124" s="2"/>
      <c r="M1124" s="2"/>
      <c r="N1124" s="2"/>
      <c r="O1124" s="2"/>
      <c r="P1124" s="2"/>
      <c r="Q1124" s="2"/>
      <c r="R1124" s="2"/>
      <c r="S1124" s="2"/>
      <c r="T1124" s="2"/>
    </row>
    <row r="1125" spans="1:20" ht="13.2" x14ac:dyDescent="0.2">
      <c r="K1125" s="5"/>
    </row>
    <row r="1126" spans="1:20" x14ac:dyDescent="0.2">
      <c r="A1126" s="9" t="s">
        <v>249</v>
      </c>
      <c r="B1126" s="2"/>
      <c r="C1126" s="2"/>
      <c r="D1126" s="2"/>
      <c r="E1126" s="22" t="s">
        <v>1319</v>
      </c>
      <c r="F1126" s="2"/>
      <c r="G1126" s="2"/>
      <c r="H1126" s="2"/>
      <c r="I1126" s="2"/>
      <c r="J1126" s="2"/>
      <c r="K1126" s="2" t="s">
        <v>251</v>
      </c>
      <c r="L1126" s="2"/>
      <c r="M1126" s="2"/>
      <c r="N1126" s="2"/>
      <c r="O1126" s="22" t="s">
        <v>4</v>
      </c>
      <c r="P1126" s="2"/>
      <c r="Q1126" s="2"/>
      <c r="R1126" s="2"/>
      <c r="S1126" s="21" t="s">
        <v>4</v>
      </c>
      <c r="T1126" s="2" t="s">
        <v>253</v>
      </c>
    </row>
    <row r="1127" spans="1:20" x14ac:dyDescent="0.2">
      <c r="A1127" s="23" t="s">
        <v>254</v>
      </c>
      <c r="E1127" s="24" t="s">
        <v>1320</v>
      </c>
      <c r="K1127" s="1" t="s">
        <v>256</v>
      </c>
      <c r="O1127" s="24" t="s">
        <v>4</v>
      </c>
      <c r="S1127" s="18" t="s">
        <v>4</v>
      </c>
      <c r="T1127" s="1" t="s">
        <v>258</v>
      </c>
    </row>
    <row r="1128" spans="1:20" x14ac:dyDescent="0.2">
      <c r="A1128" s="23" t="s">
        <v>259</v>
      </c>
      <c r="E1128" s="24" t="s">
        <v>1321</v>
      </c>
      <c r="K1128" s="1" t="s">
        <v>260</v>
      </c>
      <c r="O1128" s="24" t="s">
        <v>4</v>
      </c>
    </row>
    <row r="1129" spans="1:20" x14ac:dyDescent="0.2">
      <c r="A1129" s="23" t="s">
        <v>262</v>
      </c>
      <c r="E1129" s="24" t="s">
        <v>17</v>
      </c>
      <c r="K1129" s="1" t="s">
        <v>263</v>
      </c>
      <c r="O1129" s="24" t="s">
        <v>4</v>
      </c>
    </row>
    <row r="1130" spans="1:20" x14ac:dyDescent="0.2">
      <c r="A1130" s="12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 t="s">
        <v>265</v>
      </c>
      <c r="L1130" s="13"/>
      <c r="M1130" s="13"/>
      <c r="N1130" s="13"/>
      <c r="O1130" s="26" t="s">
        <v>16127</v>
      </c>
      <c r="P1130" s="13"/>
      <c r="Q1130" s="13"/>
      <c r="R1130" s="13"/>
      <c r="S1130" s="27" t="s">
        <v>16597</v>
      </c>
      <c r="T1130" s="13" t="s">
        <v>253</v>
      </c>
    </row>
    <row r="1131" spans="1:20" ht="13.8" x14ac:dyDescent="0.2">
      <c r="A1131" s="69" t="s">
        <v>11</v>
      </c>
      <c r="B1131" s="22"/>
      <c r="C1131" s="22" t="s">
        <v>266</v>
      </c>
      <c r="D1131" s="22"/>
      <c r="E1131" s="2"/>
      <c r="F1131" s="22" t="s">
        <v>267</v>
      </c>
      <c r="G1131" s="22"/>
      <c r="H1131" s="22" t="s">
        <v>268</v>
      </c>
      <c r="I1131" s="22"/>
      <c r="J1131" s="22" t="s">
        <v>269</v>
      </c>
      <c r="K1131" s="22"/>
      <c r="L1131" s="22" t="s">
        <v>270</v>
      </c>
      <c r="M1131" s="22"/>
      <c r="N1131" s="22" t="s">
        <v>271</v>
      </c>
      <c r="O1131" s="22"/>
      <c r="P1131" s="22"/>
      <c r="Q1131" s="22" t="s">
        <v>253</v>
      </c>
      <c r="R1131" s="22"/>
      <c r="S1131" s="2"/>
      <c r="T1131" s="10"/>
    </row>
    <row r="1132" spans="1:20" x14ac:dyDescent="0.2">
      <c r="I1132" s="8" t="s">
        <v>17221</v>
      </c>
      <c r="K1132" s="8" t="s">
        <v>540</v>
      </c>
      <c r="M1132" s="8" t="s">
        <v>17220</v>
      </c>
      <c r="P1132" s="8" t="s">
        <v>17219</v>
      </c>
      <c r="R1132" s="8" t="s">
        <v>1078</v>
      </c>
    </row>
    <row r="1133" spans="1:20" x14ac:dyDescent="0.2">
      <c r="B1133" s="18" t="s">
        <v>276</v>
      </c>
      <c r="D1133" s="8" t="s">
        <v>17218</v>
      </c>
    </row>
    <row r="1134" spans="1:20" x14ac:dyDescent="0.2">
      <c r="G1134" s="8" t="s">
        <v>17217</v>
      </c>
      <c r="I1134" s="8" t="s">
        <v>8141</v>
      </c>
      <c r="K1134" s="8" t="s">
        <v>6423</v>
      </c>
      <c r="M1134" s="8" t="s">
        <v>17216</v>
      </c>
      <c r="P1134" s="8" t="s">
        <v>17215</v>
      </c>
      <c r="R1134" s="8" t="s">
        <v>420</v>
      </c>
    </row>
    <row r="1135" spans="1:20" x14ac:dyDescent="0.2">
      <c r="B1135" s="18" t="s">
        <v>285</v>
      </c>
      <c r="D1135" s="8" t="s">
        <v>17214</v>
      </c>
    </row>
    <row r="1136" spans="1:20" x14ac:dyDescent="0.2">
      <c r="G1136" s="8" t="s">
        <v>17213</v>
      </c>
      <c r="I1136" s="8" t="s">
        <v>17212</v>
      </c>
      <c r="K1136" s="8" t="s">
        <v>12553</v>
      </c>
      <c r="M1136" s="8" t="s">
        <v>14263</v>
      </c>
      <c r="P1136" s="8" t="s">
        <v>17211</v>
      </c>
      <c r="R1136" s="8" t="s">
        <v>2334</v>
      </c>
    </row>
    <row r="1137" spans="2:18" x14ac:dyDescent="0.2">
      <c r="B1137" s="18" t="s">
        <v>294</v>
      </c>
      <c r="D1137" s="8" t="s">
        <v>17210</v>
      </c>
    </row>
    <row r="1138" spans="2:18" x14ac:dyDescent="0.2">
      <c r="G1138" s="8" t="s">
        <v>17209</v>
      </c>
      <c r="I1138" s="8" t="s">
        <v>17208</v>
      </c>
      <c r="K1138" s="8" t="s">
        <v>14128</v>
      </c>
      <c r="M1138" s="8" t="s">
        <v>17207</v>
      </c>
      <c r="P1138" s="8" t="s">
        <v>17206</v>
      </c>
      <c r="R1138" s="8" t="s">
        <v>275</v>
      </c>
    </row>
    <row r="1139" spans="2:18" x14ac:dyDescent="0.2">
      <c r="B1139" s="18" t="s">
        <v>302</v>
      </c>
      <c r="D1139" s="8" t="s">
        <v>17205</v>
      </c>
    </row>
    <row r="1140" spans="2:18" x14ac:dyDescent="0.2">
      <c r="G1140" s="8" t="s">
        <v>17204</v>
      </c>
      <c r="I1140" s="8" t="s">
        <v>17203</v>
      </c>
      <c r="K1140" s="8" t="s">
        <v>17202</v>
      </c>
      <c r="M1140" s="8" t="s">
        <v>17201</v>
      </c>
      <c r="P1140" s="8" t="s">
        <v>17200</v>
      </c>
      <c r="R1140" s="8" t="s">
        <v>1352</v>
      </c>
    </row>
    <row r="1141" spans="2:18" x14ac:dyDescent="0.2">
      <c r="B1141" s="18" t="s">
        <v>311</v>
      </c>
      <c r="D1141" s="8" t="s">
        <v>17199</v>
      </c>
    </row>
    <row r="1142" spans="2:18" x14ac:dyDescent="0.2">
      <c r="G1142" s="8" t="s">
        <v>17198</v>
      </c>
      <c r="I1142" s="8" t="s">
        <v>17197</v>
      </c>
      <c r="K1142" s="8" t="s">
        <v>17196</v>
      </c>
      <c r="M1142" s="8" t="s">
        <v>17195</v>
      </c>
      <c r="P1142" s="8" t="s">
        <v>17194</v>
      </c>
      <c r="R1142" s="8" t="s">
        <v>604</v>
      </c>
    </row>
    <row r="1143" spans="2:18" x14ac:dyDescent="0.2">
      <c r="B1143" s="18" t="s">
        <v>320</v>
      </c>
      <c r="D1143" s="8" t="s">
        <v>17193</v>
      </c>
    </row>
    <row r="1144" spans="2:18" x14ac:dyDescent="0.2">
      <c r="G1144" s="8" t="s">
        <v>17192</v>
      </c>
      <c r="I1144" s="8" t="s">
        <v>17191</v>
      </c>
      <c r="K1144" s="8" t="s">
        <v>17004</v>
      </c>
      <c r="M1144" s="8" t="s">
        <v>17190</v>
      </c>
      <c r="P1144" s="8" t="s">
        <v>17189</v>
      </c>
      <c r="R1144" s="8" t="s">
        <v>597</v>
      </c>
    </row>
    <row r="1145" spans="2:18" x14ac:dyDescent="0.2">
      <c r="B1145" s="18" t="s">
        <v>328</v>
      </c>
      <c r="D1145" s="8" t="s">
        <v>17188</v>
      </c>
    </row>
    <row r="1146" spans="2:18" x14ac:dyDescent="0.2">
      <c r="G1146" s="8" t="s">
        <v>17187</v>
      </c>
      <c r="I1146" s="8" t="s">
        <v>17186</v>
      </c>
      <c r="K1146" s="8" t="s">
        <v>17185</v>
      </c>
      <c r="M1146" s="8" t="s">
        <v>17184</v>
      </c>
      <c r="P1146" s="8" t="s">
        <v>17183</v>
      </c>
      <c r="R1146" s="8" t="s">
        <v>17182</v>
      </c>
    </row>
    <row r="1147" spans="2:18" x14ac:dyDescent="0.2">
      <c r="B1147" s="18" t="s">
        <v>337</v>
      </c>
      <c r="D1147" s="8" t="s">
        <v>17181</v>
      </c>
    </row>
    <row r="1148" spans="2:18" x14ac:dyDescent="0.2">
      <c r="G1148" s="8" t="s">
        <v>17180</v>
      </c>
      <c r="I1148" s="8" t="s">
        <v>17179</v>
      </c>
      <c r="K1148" s="8" t="s">
        <v>17178</v>
      </c>
      <c r="M1148" s="8" t="s">
        <v>17177</v>
      </c>
      <c r="P1148" s="8" t="s">
        <v>17176</v>
      </c>
      <c r="R1148" s="8" t="s">
        <v>17175</v>
      </c>
    </row>
    <row r="1149" spans="2:18" x14ac:dyDescent="0.2">
      <c r="B1149" s="18" t="s">
        <v>345</v>
      </c>
      <c r="D1149" s="8" t="s">
        <v>17174</v>
      </c>
    </row>
    <row r="1150" spans="2:18" x14ac:dyDescent="0.2">
      <c r="G1150" s="8" t="s">
        <v>17173</v>
      </c>
      <c r="I1150" s="8" t="s">
        <v>17172</v>
      </c>
      <c r="K1150" s="8" t="s">
        <v>12122</v>
      </c>
      <c r="M1150" s="8" t="s">
        <v>17171</v>
      </c>
      <c r="P1150" s="8" t="s">
        <v>17170</v>
      </c>
      <c r="R1150" s="8" t="s">
        <v>3161</v>
      </c>
    </row>
    <row r="1151" spans="2:18" x14ac:dyDescent="0.2">
      <c r="B1151" s="18" t="s">
        <v>353</v>
      </c>
      <c r="D1151" s="8" t="s">
        <v>17169</v>
      </c>
    </row>
    <row r="1152" spans="2:18" x14ac:dyDescent="0.2">
      <c r="G1152" s="8" t="s">
        <v>17168</v>
      </c>
      <c r="I1152" s="8" t="s">
        <v>17167</v>
      </c>
      <c r="K1152" s="8" t="s">
        <v>17166</v>
      </c>
      <c r="M1152" s="8" t="s">
        <v>17165</v>
      </c>
      <c r="P1152" s="8" t="s">
        <v>17164</v>
      </c>
      <c r="R1152" s="8" t="s">
        <v>398</v>
      </c>
    </row>
    <row r="1153" spans="1:20" x14ac:dyDescent="0.2">
      <c r="B1153" s="18" t="s">
        <v>362</v>
      </c>
      <c r="D1153" s="8" t="s">
        <v>17163</v>
      </c>
    </row>
    <row r="1154" spans="1:20" x14ac:dyDescent="0.2">
      <c r="G1154" s="8" t="s">
        <v>17162</v>
      </c>
      <c r="I1154" s="8" t="s">
        <v>17161</v>
      </c>
      <c r="K1154" s="8" t="s">
        <v>16103</v>
      </c>
      <c r="M1154" s="8" t="s">
        <v>10368</v>
      </c>
      <c r="P1154" s="8" t="s">
        <v>7164</v>
      </c>
      <c r="R1154" s="8" t="s">
        <v>1699</v>
      </c>
    </row>
    <row r="1155" spans="1:20" x14ac:dyDescent="0.2">
      <c r="B1155" s="18" t="s">
        <v>370</v>
      </c>
      <c r="D1155" s="8" t="s">
        <v>17160</v>
      </c>
    </row>
    <row r="1156" spans="1:20" x14ac:dyDescent="0.2">
      <c r="G1156" s="18" t="s">
        <v>17159</v>
      </c>
      <c r="I1156" s="8" t="s">
        <v>17158</v>
      </c>
      <c r="K1156" s="8" t="s">
        <v>17157</v>
      </c>
      <c r="M1156" s="8" t="s">
        <v>17156</v>
      </c>
      <c r="P1156" s="8" t="s">
        <v>17155</v>
      </c>
      <c r="R1156" s="8" t="s">
        <v>611</v>
      </c>
    </row>
    <row r="1157" spans="1:20" x14ac:dyDescent="0.2">
      <c r="B1157" s="18" t="s">
        <v>378</v>
      </c>
      <c r="D1157" s="8" t="s">
        <v>17154</v>
      </c>
    </row>
    <row r="1158" spans="1:20" x14ac:dyDescent="0.2">
      <c r="G1158" s="8" t="s">
        <v>17153</v>
      </c>
      <c r="I1158" s="8" t="s">
        <v>17152</v>
      </c>
      <c r="K1158" s="8" t="s">
        <v>17151</v>
      </c>
      <c r="M1158" s="8" t="s">
        <v>17150</v>
      </c>
      <c r="P1158" s="8" t="s">
        <v>17149</v>
      </c>
      <c r="R1158" s="8" t="s">
        <v>2334</v>
      </c>
    </row>
    <row r="1159" spans="1:20" x14ac:dyDescent="0.2">
      <c r="B1159" s="18" t="s">
        <v>386</v>
      </c>
      <c r="D1159" s="8" t="s">
        <v>16499</v>
      </c>
    </row>
    <row r="1160" spans="1:20" ht="16.8" x14ac:dyDescent="0.3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3"/>
      <c r="L1160" s="2"/>
      <c r="M1160" s="2"/>
      <c r="N1160" s="2"/>
      <c r="O1160" s="2"/>
      <c r="P1160" s="2"/>
      <c r="Q1160" s="2"/>
      <c r="R1160" s="2"/>
      <c r="S1160" s="2"/>
      <c r="T1160" s="2"/>
    </row>
    <row r="1161" spans="1:20" ht="13.2" x14ac:dyDescent="0.2">
      <c r="K1161" s="5"/>
    </row>
    <row r="1162" spans="1:20" x14ac:dyDescent="0.2">
      <c r="A1162" s="9" t="s">
        <v>249</v>
      </c>
      <c r="B1162" s="2"/>
      <c r="C1162" s="2"/>
      <c r="D1162" s="2"/>
      <c r="E1162" s="22" t="s">
        <v>1395</v>
      </c>
      <c r="F1162" s="2"/>
      <c r="G1162" s="2"/>
      <c r="H1162" s="2"/>
      <c r="I1162" s="2"/>
      <c r="J1162" s="2"/>
      <c r="K1162" s="2" t="s">
        <v>251</v>
      </c>
      <c r="L1162" s="2"/>
      <c r="M1162" s="2"/>
      <c r="N1162" s="2"/>
      <c r="O1162" s="22" t="s">
        <v>4</v>
      </c>
      <c r="P1162" s="2"/>
      <c r="Q1162" s="2"/>
      <c r="R1162" s="2"/>
      <c r="S1162" s="21" t="s">
        <v>4</v>
      </c>
      <c r="T1162" s="2" t="s">
        <v>253</v>
      </c>
    </row>
    <row r="1163" spans="1:20" x14ac:dyDescent="0.2">
      <c r="A1163" s="23" t="s">
        <v>254</v>
      </c>
      <c r="E1163" s="24" t="s">
        <v>1396</v>
      </c>
      <c r="K1163" s="1" t="s">
        <v>256</v>
      </c>
      <c r="O1163" s="24" t="s">
        <v>4</v>
      </c>
      <c r="S1163" s="18" t="s">
        <v>4</v>
      </c>
      <c r="T1163" s="1" t="s">
        <v>258</v>
      </c>
    </row>
    <row r="1164" spans="1:20" x14ac:dyDescent="0.2">
      <c r="A1164" s="23" t="s">
        <v>259</v>
      </c>
      <c r="E1164" s="24" t="s">
        <v>99</v>
      </c>
      <c r="K1164" s="1" t="s">
        <v>260</v>
      </c>
      <c r="O1164" s="24" t="s">
        <v>4</v>
      </c>
    </row>
    <row r="1165" spans="1:20" x14ac:dyDescent="0.2">
      <c r="A1165" s="23" t="s">
        <v>262</v>
      </c>
      <c r="E1165" s="24" t="s">
        <v>17</v>
      </c>
      <c r="K1165" s="1" t="s">
        <v>263</v>
      </c>
      <c r="O1165" s="24" t="s">
        <v>4</v>
      </c>
    </row>
    <row r="1166" spans="1:20" x14ac:dyDescent="0.2">
      <c r="A1166" s="12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 t="s">
        <v>265</v>
      </c>
      <c r="L1166" s="13"/>
      <c r="M1166" s="13"/>
      <c r="N1166" s="13"/>
      <c r="O1166" s="26" t="s">
        <v>16127</v>
      </c>
      <c r="P1166" s="13"/>
      <c r="Q1166" s="13"/>
      <c r="R1166" s="13"/>
      <c r="S1166" s="27" t="s">
        <v>16597</v>
      </c>
      <c r="T1166" s="13" t="s">
        <v>253</v>
      </c>
    </row>
    <row r="1167" spans="1:20" ht="13.8" x14ac:dyDescent="0.2">
      <c r="A1167" s="69" t="s">
        <v>11</v>
      </c>
      <c r="B1167" s="22"/>
      <c r="C1167" s="22" t="s">
        <v>266</v>
      </c>
      <c r="D1167" s="22"/>
      <c r="E1167" s="2"/>
      <c r="F1167" s="22" t="s">
        <v>267</v>
      </c>
      <c r="G1167" s="22"/>
      <c r="H1167" s="22" t="s">
        <v>268</v>
      </c>
      <c r="I1167" s="22"/>
      <c r="J1167" s="22" t="s">
        <v>269</v>
      </c>
      <c r="K1167" s="22"/>
      <c r="L1167" s="22" t="s">
        <v>270</v>
      </c>
      <c r="M1167" s="22"/>
      <c r="N1167" s="22" t="s">
        <v>271</v>
      </c>
      <c r="O1167" s="22"/>
      <c r="P1167" s="22"/>
      <c r="Q1167" s="22" t="s">
        <v>253</v>
      </c>
      <c r="R1167" s="22"/>
      <c r="S1167" s="2"/>
      <c r="T1167" s="10"/>
    </row>
    <row r="1168" spans="1:20" x14ac:dyDescent="0.2">
      <c r="I1168" s="8" t="s">
        <v>17148</v>
      </c>
      <c r="K1168" s="8" t="s">
        <v>16777</v>
      </c>
      <c r="M1168" s="8" t="s">
        <v>17147</v>
      </c>
      <c r="P1168" s="8" t="s">
        <v>17146</v>
      </c>
      <c r="R1168" s="8" t="s">
        <v>590</v>
      </c>
    </row>
    <row r="1169" spans="2:18" x14ac:dyDescent="0.2">
      <c r="B1169" s="18" t="s">
        <v>276</v>
      </c>
      <c r="D1169" s="8" t="s">
        <v>17145</v>
      </c>
    </row>
    <row r="1170" spans="2:18" x14ac:dyDescent="0.2">
      <c r="G1170" s="8" t="s">
        <v>17144</v>
      </c>
      <c r="I1170" s="8" t="s">
        <v>17143</v>
      </c>
      <c r="K1170" s="8" t="s">
        <v>17142</v>
      </c>
      <c r="M1170" s="8" t="s">
        <v>17141</v>
      </c>
      <c r="P1170" s="8" t="s">
        <v>17140</v>
      </c>
      <c r="R1170" s="8" t="s">
        <v>3124</v>
      </c>
    </row>
    <row r="1171" spans="2:18" x14ac:dyDescent="0.2">
      <c r="B1171" s="18" t="s">
        <v>285</v>
      </c>
      <c r="D1171" s="8" t="s">
        <v>17139</v>
      </c>
    </row>
    <row r="1172" spans="2:18" x14ac:dyDescent="0.2">
      <c r="G1172" s="8" t="s">
        <v>17138</v>
      </c>
      <c r="I1172" s="8" t="s">
        <v>10649</v>
      </c>
      <c r="K1172" s="8" t="s">
        <v>17137</v>
      </c>
      <c r="M1172" s="8" t="s">
        <v>17136</v>
      </c>
      <c r="P1172" s="8" t="s">
        <v>17135</v>
      </c>
      <c r="R1172" s="8" t="s">
        <v>3824</v>
      </c>
    </row>
    <row r="1173" spans="2:18" x14ac:dyDescent="0.2">
      <c r="B1173" s="18" t="s">
        <v>294</v>
      </c>
      <c r="D1173" s="8" t="s">
        <v>17134</v>
      </c>
    </row>
    <row r="1174" spans="2:18" x14ac:dyDescent="0.2">
      <c r="G1174" s="8" t="s">
        <v>17133</v>
      </c>
      <c r="I1174" s="8" t="s">
        <v>17132</v>
      </c>
      <c r="K1174" s="8" t="s">
        <v>17131</v>
      </c>
      <c r="M1174" s="8" t="s">
        <v>17130</v>
      </c>
      <c r="P1174" s="8" t="s">
        <v>16694</v>
      </c>
      <c r="R1174" s="8" t="s">
        <v>1711</v>
      </c>
    </row>
    <row r="1175" spans="2:18" x14ac:dyDescent="0.2">
      <c r="B1175" s="18" t="s">
        <v>302</v>
      </c>
      <c r="D1175" s="8" t="s">
        <v>17129</v>
      </c>
    </row>
    <row r="1176" spans="2:18" x14ac:dyDescent="0.2">
      <c r="G1176" s="18" t="s">
        <v>17128</v>
      </c>
      <c r="I1176" s="8" t="s">
        <v>17127</v>
      </c>
      <c r="K1176" s="8" t="s">
        <v>16907</v>
      </c>
      <c r="M1176" s="8" t="s">
        <v>17126</v>
      </c>
      <c r="P1176" s="8" t="s">
        <v>17125</v>
      </c>
      <c r="R1176" s="8" t="s">
        <v>420</v>
      </c>
    </row>
    <row r="1177" spans="2:18" x14ac:dyDescent="0.2">
      <c r="B1177" s="18" t="s">
        <v>311</v>
      </c>
      <c r="D1177" s="8" t="s">
        <v>17124</v>
      </c>
    </row>
    <row r="1178" spans="2:18" x14ac:dyDescent="0.2">
      <c r="G1178" s="8" t="s">
        <v>17123</v>
      </c>
      <c r="I1178" s="8" t="s">
        <v>17122</v>
      </c>
      <c r="K1178" s="8" t="s">
        <v>17121</v>
      </c>
      <c r="M1178" s="8" t="s">
        <v>17120</v>
      </c>
      <c r="P1178" s="8" t="s">
        <v>17119</v>
      </c>
      <c r="R1178" s="8" t="s">
        <v>5943</v>
      </c>
    </row>
    <row r="1179" spans="2:18" x14ac:dyDescent="0.2">
      <c r="B1179" s="18" t="s">
        <v>320</v>
      </c>
      <c r="D1179" s="8" t="s">
        <v>17118</v>
      </c>
    </row>
    <row r="1180" spans="2:18" x14ac:dyDescent="0.2">
      <c r="G1180" s="8" t="s">
        <v>17117</v>
      </c>
      <c r="I1180" s="8" t="s">
        <v>17116</v>
      </c>
      <c r="K1180" s="8" t="s">
        <v>17115</v>
      </c>
      <c r="M1180" s="8" t="s">
        <v>17114</v>
      </c>
      <c r="P1180" s="8" t="s">
        <v>17113</v>
      </c>
      <c r="R1180" s="8" t="s">
        <v>590</v>
      </c>
    </row>
    <row r="1181" spans="2:18" x14ac:dyDescent="0.2">
      <c r="B1181" s="18" t="s">
        <v>328</v>
      </c>
      <c r="D1181" s="8" t="s">
        <v>17112</v>
      </c>
    </row>
    <row r="1182" spans="2:18" x14ac:dyDescent="0.2">
      <c r="G1182" s="8" t="s">
        <v>17111</v>
      </c>
      <c r="I1182" s="8" t="s">
        <v>17110</v>
      </c>
      <c r="K1182" s="8" t="s">
        <v>10042</v>
      </c>
      <c r="M1182" s="8" t="s">
        <v>17109</v>
      </c>
      <c r="P1182" s="8" t="s">
        <v>17108</v>
      </c>
      <c r="R1182" s="8" t="s">
        <v>6555</v>
      </c>
    </row>
    <row r="1183" spans="2:18" x14ac:dyDescent="0.2">
      <c r="B1183" s="18" t="s">
        <v>337</v>
      </c>
      <c r="D1183" s="8" t="s">
        <v>17107</v>
      </c>
    </row>
    <row r="1184" spans="2:18" x14ac:dyDescent="0.2">
      <c r="G1184" s="8" t="s">
        <v>17106</v>
      </c>
      <c r="I1184" s="8" t="s">
        <v>6718</v>
      </c>
      <c r="K1184" s="8" t="s">
        <v>17105</v>
      </c>
      <c r="M1184" s="8" t="s">
        <v>17104</v>
      </c>
      <c r="P1184" s="8" t="s">
        <v>17103</v>
      </c>
      <c r="R1184" s="8" t="s">
        <v>17102</v>
      </c>
    </row>
    <row r="1185" spans="1:20" x14ac:dyDescent="0.2">
      <c r="B1185" s="18" t="s">
        <v>345</v>
      </c>
      <c r="D1185" s="8" t="s">
        <v>17101</v>
      </c>
    </row>
    <row r="1186" spans="1:20" x14ac:dyDescent="0.2">
      <c r="G1186" s="8" t="s">
        <v>17100</v>
      </c>
      <c r="I1186" s="8" t="s">
        <v>17099</v>
      </c>
      <c r="K1186" s="8" t="s">
        <v>17098</v>
      </c>
      <c r="M1186" s="8" t="s">
        <v>17097</v>
      </c>
      <c r="P1186" s="8" t="s">
        <v>17096</v>
      </c>
      <c r="R1186" s="8" t="s">
        <v>7646</v>
      </c>
    </row>
    <row r="1187" spans="1:20" x14ac:dyDescent="0.2">
      <c r="B1187" s="18" t="s">
        <v>353</v>
      </c>
      <c r="D1187" s="8" t="s">
        <v>17095</v>
      </c>
    </row>
    <row r="1188" spans="1:20" x14ac:dyDescent="0.2">
      <c r="G1188" s="8" t="s">
        <v>17094</v>
      </c>
      <c r="I1188" s="8" t="s">
        <v>17093</v>
      </c>
      <c r="K1188" s="8" t="s">
        <v>17092</v>
      </c>
      <c r="M1188" s="8" t="s">
        <v>17091</v>
      </c>
      <c r="P1188" s="8" t="s">
        <v>6715</v>
      </c>
      <c r="R1188" s="8" t="s">
        <v>1339</v>
      </c>
    </row>
    <row r="1189" spans="1:20" x14ac:dyDescent="0.2">
      <c r="B1189" s="18" t="s">
        <v>362</v>
      </c>
      <c r="D1189" s="8" t="s">
        <v>17090</v>
      </c>
    </row>
    <row r="1190" spans="1:20" x14ac:dyDescent="0.2">
      <c r="G1190" s="8" t="s">
        <v>17089</v>
      </c>
      <c r="I1190" s="8" t="s">
        <v>17088</v>
      </c>
      <c r="K1190" s="8" t="s">
        <v>17087</v>
      </c>
      <c r="M1190" s="8" t="s">
        <v>17086</v>
      </c>
      <c r="P1190" s="8" t="s">
        <v>17085</v>
      </c>
      <c r="R1190" s="8" t="s">
        <v>1973</v>
      </c>
    </row>
    <row r="1191" spans="1:20" x14ac:dyDescent="0.2">
      <c r="B1191" s="18" t="s">
        <v>370</v>
      </c>
      <c r="D1191" s="8" t="s">
        <v>17084</v>
      </c>
    </row>
    <row r="1192" spans="1:20" x14ac:dyDescent="0.2">
      <c r="G1192" s="8" t="s">
        <v>17083</v>
      </c>
      <c r="I1192" s="8" t="s">
        <v>17082</v>
      </c>
      <c r="K1192" s="8" t="s">
        <v>17081</v>
      </c>
      <c r="M1192" s="8" t="s">
        <v>17080</v>
      </c>
      <c r="P1192" s="8" t="s">
        <v>17079</v>
      </c>
      <c r="R1192" s="8" t="s">
        <v>618</v>
      </c>
    </row>
    <row r="1193" spans="1:20" x14ac:dyDescent="0.2">
      <c r="B1193" s="18" t="s">
        <v>378</v>
      </c>
      <c r="D1193" s="8" t="s">
        <v>17078</v>
      </c>
    </row>
    <row r="1194" spans="1:20" x14ac:dyDescent="0.2">
      <c r="G1194" s="8" t="s">
        <v>17077</v>
      </c>
      <c r="I1194" s="8" t="s">
        <v>17076</v>
      </c>
      <c r="K1194" s="8" t="s">
        <v>6648</v>
      </c>
      <c r="M1194" s="8" t="s">
        <v>17075</v>
      </c>
      <c r="P1194" s="8" t="s">
        <v>17074</v>
      </c>
      <c r="R1194" s="8" t="s">
        <v>1980</v>
      </c>
    </row>
    <row r="1195" spans="1:20" x14ac:dyDescent="0.2">
      <c r="B1195" s="18" t="s">
        <v>386</v>
      </c>
      <c r="D1195" s="8" t="s">
        <v>16424</v>
      </c>
    </row>
    <row r="1196" spans="1:20" ht="16.8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3"/>
      <c r="L1196" s="2"/>
      <c r="M1196" s="2"/>
      <c r="N1196" s="2"/>
      <c r="O1196" s="2"/>
      <c r="P1196" s="2"/>
      <c r="Q1196" s="2"/>
      <c r="R1196" s="2"/>
      <c r="S1196" s="2"/>
      <c r="T1196" s="2"/>
    </row>
    <row r="1197" spans="1:20" ht="13.2" x14ac:dyDescent="0.2">
      <c r="K1197" s="5"/>
    </row>
    <row r="1198" spans="1:20" x14ac:dyDescent="0.2">
      <c r="A1198" s="9" t="s">
        <v>249</v>
      </c>
      <c r="B1198" s="2"/>
      <c r="C1198" s="2"/>
      <c r="D1198" s="2"/>
      <c r="E1198" s="22" t="s">
        <v>1469</v>
      </c>
      <c r="F1198" s="2"/>
      <c r="G1198" s="2"/>
      <c r="H1198" s="2"/>
      <c r="I1198" s="2"/>
      <c r="J1198" s="2"/>
      <c r="K1198" s="2" t="s">
        <v>251</v>
      </c>
      <c r="L1198" s="2"/>
      <c r="M1198" s="2"/>
      <c r="N1198" s="2"/>
      <c r="O1198" s="22" t="s">
        <v>4</v>
      </c>
      <c r="P1198" s="2"/>
      <c r="Q1198" s="2"/>
      <c r="R1198" s="2"/>
      <c r="S1198" s="21" t="s">
        <v>4</v>
      </c>
      <c r="T1198" s="2" t="s">
        <v>253</v>
      </c>
    </row>
    <row r="1199" spans="1:20" x14ac:dyDescent="0.2">
      <c r="A1199" s="23" t="s">
        <v>254</v>
      </c>
      <c r="E1199" s="24" t="s">
        <v>1470</v>
      </c>
      <c r="K1199" s="1" t="s">
        <v>256</v>
      </c>
      <c r="O1199" s="24" t="s">
        <v>4</v>
      </c>
      <c r="S1199" s="18" t="s">
        <v>4</v>
      </c>
      <c r="T1199" s="1" t="s">
        <v>258</v>
      </c>
    </row>
    <row r="1200" spans="1:20" x14ac:dyDescent="0.2">
      <c r="A1200" s="23" t="s">
        <v>259</v>
      </c>
      <c r="E1200" s="24" t="s">
        <v>110</v>
      </c>
      <c r="K1200" s="1" t="s">
        <v>260</v>
      </c>
      <c r="O1200" s="24" t="s">
        <v>4</v>
      </c>
    </row>
    <row r="1201" spans="1:20" x14ac:dyDescent="0.2">
      <c r="A1201" s="23" t="s">
        <v>262</v>
      </c>
      <c r="E1201" s="24" t="s">
        <v>111</v>
      </c>
      <c r="K1201" s="1" t="s">
        <v>263</v>
      </c>
      <c r="O1201" s="24" t="s">
        <v>4</v>
      </c>
    </row>
    <row r="1202" spans="1:20" x14ac:dyDescent="0.2">
      <c r="A1202" s="12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 t="s">
        <v>265</v>
      </c>
      <c r="L1202" s="13"/>
      <c r="M1202" s="13"/>
      <c r="N1202" s="13"/>
      <c r="O1202" s="26" t="s">
        <v>16127</v>
      </c>
      <c r="P1202" s="13"/>
      <c r="Q1202" s="13"/>
      <c r="R1202" s="13"/>
      <c r="S1202" s="27" t="s">
        <v>16597</v>
      </c>
      <c r="T1202" s="13" t="s">
        <v>253</v>
      </c>
    </row>
    <row r="1203" spans="1:20" ht="13.8" x14ac:dyDescent="0.2">
      <c r="A1203" s="69" t="s">
        <v>11</v>
      </c>
      <c r="B1203" s="22"/>
      <c r="C1203" s="22" t="s">
        <v>266</v>
      </c>
      <c r="D1203" s="22"/>
      <c r="E1203" s="2"/>
      <c r="F1203" s="22" t="s">
        <v>267</v>
      </c>
      <c r="G1203" s="22"/>
      <c r="H1203" s="22" t="s">
        <v>268</v>
      </c>
      <c r="I1203" s="22"/>
      <c r="J1203" s="22" t="s">
        <v>269</v>
      </c>
      <c r="K1203" s="22"/>
      <c r="L1203" s="22" t="s">
        <v>270</v>
      </c>
      <c r="M1203" s="22"/>
      <c r="N1203" s="22" t="s">
        <v>271</v>
      </c>
      <c r="O1203" s="22"/>
      <c r="P1203" s="22"/>
      <c r="Q1203" s="22" t="s">
        <v>253</v>
      </c>
      <c r="R1203" s="22"/>
      <c r="S1203" s="2"/>
      <c r="T1203" s="10"/>
    </row>
    <row r="1204" spans="1:20" x14ac:dyDescent="0.2">
      <c r="I1204" s="8" t="s">
        <v>17073</v>
      </c>
      <c r="K1204" s="8" t="s">
        <v>17072</v>
      </c>
      <c r="M1204" s="8" t="s">
        <v>17071</v>
      </c>
      <c r="P1204" s="8" t="s">
        <v>7533</v>
      </c>
      <c r="R1204" s="8" t="s">
        <v>2802</v>
      </c>
    </row>
    <row r="1205" spans="1:20" x14ac:dyDescent="0.2">
      <c r="B1205" s="18" t="s">
        <v>276</v>
      </c>
      <c r="D1205" s="8" t="s">
        <v>17070</v>
      </c>
    </row>
    <row r="1206" spans="1:20" x14ac:dyDescent="0.2">
      <c r="G1206" s="8" t="s">
        <v>17069</v>
      </c>
      <c r="I1206" s="8" t="s">
        <v>17068</v>
      </c>
      <c r="K1206" s="8" t="s">
        <v>17067</v>
      </c>
      <c r="M1206" s="8" t="s">
        <v>17066</v>
      </c>
      <c r="P1206" s="8" t="s">
        <v>17065</v>
      </c>
      <c r="R1206" s="8" t="s">
        <v>6555</v>
      </c>
    </row>
    <row r="1207" spans="1:20" x14ac:dyDescent="0.2">
      <c r="B1207" s="18" t="s">
        <v>285</v>
      </c>
      <c r="D1207" s="8" t="s">
        <v>17064</v>
      </c>
    </row>
    <row r="1208" spans="1:20" x14ac:dyDescent="0.2">
      <c r="G1208" s="8" t="s">
        <v>17063</v>
      </c>
      <c r="I1208" s="8" t="s">
        <v>17062</v>
      </c>
      <c r="K1208" s="8" t="s">
        <v>5195</v>
      </c>
      <c r="M1208" s="8" t="s">
        <v>7661</v>
      </c>
      <c r="P1208" s="8" t="s">
        <v>17061</v>
      </c>
      <c r="R1208" s="8" t="s">
        <v>6147</v>
      </c>
    </row>
    <row r="1209" spans="1:20" x14ac:dyDescent="0.2">
      <c r="B1209" s="18" t="s">
        <v>294</v>
      </c>
      <c r="D1209" s="8" t="s">
        <v>17060</v>
      </c>
    </row>
    <row r="1210" spans="1:20" x14ac:dyDescent="0.2">
      <c r="G1210" s="8" t="s">
        <v>17059</v>
      </c>
      <c r="I1210" s="8" t="s">
        <v>17058</v>
      </c>
      <c r="K1210" s="8" t="s">
        <v>17057</v>
      </c>
      <c r="M1210" s="8" t="s">
        <v>17056</v>
      </c>
      <c r="P1210" s="8" t="s">
        <v>17055</v>
      </c>
      <c r="R1210" s="8" t="s">
        <v>618</v>
      </c>
    </row>
    <row r="1211" spans="1:20" x14ac:dyDescent="0.2">
      <c r="B1211" s="18" t="s">
        <v>302</v>
      </c>
      <c r="D1211" s="8" t="s">
        <v>17054</v>
      </c>
    </row>
    <row r="1212" spans="1:20" x14ac:dyDescent="0.2">
      <c r="G1212" s="18" t="s">
        <v>17053</v>
      </c>
      <c r="I1212" s="8" t="s">
        <v>5454</v>
      </c>
      <c r="K1212" s="8" t="s">
        <v>17052</v>
      </c>
      <c r="M1212" s="8" t="s">
        <v>17008</v>
      </c>
      <c r="P1212" s="8" t="s">
        <v>17051</v>
      </c>
      <c r="R1212" s="8" t="s">
        <v>1445</v>
      </c>
    </row>
    <row r="1213" spans="1:20" x14ac:dyDescent="0.2">
      <c r="B1213" s="18" t="s">
        <v>311</v>
      </c>
      <c r="D1213" s="8" t="s">
        <v>17050</v>
      </c>
    </row>
    <row r="1214" spans="1:20" x14ac:dyDescent="0.2">
      <c r="G1214" s="8" t="s">
        <v>17049</v>
      </c>
      <c r="I1214" s="8" t="s">
        <v>17048</v>
      </c>
      <c r="K1214" s="8" t="s">
        <v>10340</v>
      </c>
      <c r="M1214" s="8" t="s">
        <v>6953</v>
      </c>
      <c r="P1214" s="8" t="s">
        <v>17047</v>
      </c>
      <c r="R1214" s="8" t="s">
        <v>1215</v>
      </c>
    </row>
    <row r="1215" spans="1:20" x14ac:dyDescent="0.2">
      <c r="B1215" s="18" t="s">
        <v>320</v>
      </c>
      <c r="D1215" s="8" t="s">
        <v>17046</v>
      </c>
    </row>
    <row r="1216" spans="1:20" x14ac:dyDescent="0.2">
      <c r="G1216" s="8" t="s">
        <v>17045</v>
      </c>
      <c r="I1216" s="8" t="s">
        <v>3720</v>
      </c>
      <c r="K1216" s="8" t="s">
        <v>17044</v>
      </c>
      <c r="M1216" s="8" t="s">
        <v>17043</v>
      </c>
      <c r="P1216" s="8" t="s">
        <v>17042</v>
      </c>
      <c r="R1216" s="8" t="s">
        <v>7327</v>
      </c>
    </row>
    <row r="1217" spans="1:20" x14ac:dyDescent="0.2">
      <c r="B1217" s="18" t="s">
        <v>328</v>
      </c>
      <c r="D1217" s="8" t="s">
        <v>17041</v>
      </c>
    </row>
    <row r="1218" spans="1:20" x14ac:dyDescent="0.2">
      <c r="G1218" s="8" t="s">
        <v>17040</v>
      </c>
      <c r="I1218" s="8" t="s">
        <v>17039</v>
      </c>
      <c r="K1218" s="8" t="s">
        <v>17038</v>
      </c>
      <c r="M1218" s="8" t="s">
        <v>17037</v>
      </c>
      <c r="P1218" s="8" t="s">
        <v>17036</v>
      </c>
      <c r="R1218" s="8" t="s">
        <v>1750</v>
      </c>
    </row>
    <row r="1219" spans="1:20" x14ac:dyDescent="0.2">
      <c r="B1219" s="18" t="s">
        <v>337</v>
      </c>
      <c r="D1219" s="8" t="s">
        <v>17035</v>
      </c>
    </row>
    <row r="1220" spans="1:20" x14ac:dyDescent="0.2">
      <c r="G1220" s="8" t="s">
        <v>17034</v>
      </c>
      <c r="I1220" s="8" t="s">
        <v>17033</v>
      </c>
      <c r="K1220" s="8" t="s">
        <v>17032</v>
      </c>
      <c r="M1220" s="8" t="s">
        <v>17031</v>
      </c>
      <c r="P1220" s="8" t="s">
        <v>17030</v>
      </c>
      <c r="R1220" s="8" t="s">
        <v>17029</v>
      </c>
    </row>
    <row r="1221" spans="1:20" x14ac:dyDescent="0.2">
      <c r="B1221" s="18" t="s">
        <v>345</v>
      </c>
      <c r="D1221" s="8" t="s">
        <v>17028</v>
      </c>
    </row>
    <row r="1222" spans="1:20" x14ac:dyDescent="0.2">
      <c r="G1222" s="8" t="s">
        <v>17027</v>
      </c>
      <c r="I1222" s="8" t="s">
        <v>17026</v>
      </c>
      <c r="K1222" s="8" t="s">
        <v>1985</v>
      </c>
      <c r="M1222" s="8" t="s">
        <v>17025</v>
      </c>
      <c r="P1222" s="8" t="s">
        <v>17024</v>
      </c>
      <c r="R1222" s="8" t="s">
        <v>7402</v>
      </c>
    </row>
    <row r="1223" spans="1:20" x14ac:dyDescent="0.2">
      <c r="B1223" s="18" t="s">
        <v>353</v>
      </c>
      <c r="D1223" s="8" t="s">
        <v>17023</v>
      </c>
    </row>
    <row r="1224" spans="1:20" x14ac:dyDescent="0.2">
      <c r="G1224" s="8" t="s">
        <v>17022</v>
      </c>
      <c r="I1224" s="8" t="s">
        <v>17021</v>
      </c>
      <c r="K1224" s="8" t="s">
        <v>17020</v>
      </c>
      <c r="M1224" s="8" t="s">
        <v>17019</v>
      </c>
      <c r="P1224" s="8" t="s">
        <v>17018</v>
      </c>
      <c r="R1224" s="8" t="s">
        <v>2903</v>
      </c>
    </row>
    <row r="1225" spans="1:20" x14ac:dyDescent="0.2">
      <c r="B1225" s="18" t="s">
        <v>362</v>
      </c>
      <c r="D1225" s="8" t="s">
        <v>17017</v>
      </c>
    </row>
    <row r="1226" spans="1:20" x14ac:dyDescent="0.2">
      <c r="G1226" s="8" t="s">
        <v>17016</v>
      </c>
      <c r="I1226" s="8" t="s">
        <v>17015</v>
      </c>
      <c r="K1226" s="8" t="s">
        <v>17014</v>
      </c>
      <c r="M1226" s="8" t="s">
        <v>17013</v>
      </c>
      <c r="P1226" s="8" t="s">
        <v>17012</v>
      </c>
      <c r="R1226" s="8" t="s">
        <v>2341</v>
      </c>
    </row>
    <row r="1227" spans="1:20" x14ac:dyDescent="0.2">
      <c r="B1227" s="18" t="s">
        <v>370</v>
      </c>
      <c r="D1227" s="8" t="s">
        <v>17011</v>
      </c>
    </row>
    <row r="1228" spans="1:20" x14ac:dyDescent="0.2">
      <c r="G1228" s="8" t="s">
        <v>17010</v>
      </c>
      <c r="I1228" s="8" t="s">
        <v>17009</v>
      </c>
      <c r="K1228" s="8" t="s">
        <v>8109</v>
      </c>
      <c r="M1228" s="8" t="s">
        <v>17008</v>
      </c>
      <c r="P1228" s="8" t="s">
        <v>17007</v>
      </c>
      <c r="R1228" s="8" t="s">
        <v>2341</v>
      </c>
    </row>
    <row r="1229" spans="1:20" x14ac:dyDescent="0.2">
      <c r="B1229" s="18" t="s">
        <v>378</v>
      </c>
      <c r="D1229" s="8" t="s">
        <v>17006</v>
      </c>
    </row>
    <row r="1230" spans="1:20" x14ac:dyDescent="0.2">
      <c r="G1230" s="8" t="s">
        <v>17005</v>
      </c>
      <c r="I1230" s="8" t="s">
        <v>11813</v>
      </c>
      <c r="K1230" s="8" t="s">
        <v>17004</v>
      </c>
      <c r="M1230" s="8" t="s">
        <v>17003</v>
      </c>
      <c r="P1230" s="8" t="s">
        <v>17002</v>
      </c>
      <c r="R1230" s="8" t="s">
        <v>4249</v>
      </c>
    </row>
    <row r="1231" spans="1:20" x14ac:dyDescent="0.2">
      <c r="B1231" s="18" t="s">
        <v>386</v>
      </c>
      <c r="D1231" s="8" t="s">
        <v>16468</v>
      </c>
    </row>
    <row r="1232" spans="1:20" ht="16.8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3"/>
      <c r="L1232" s="2"/>
      <c r="M1232" s="2"/>
      <c r="N1232" s="2"/>
      <c r="O1232" s="2"/>
      <c r="P1232" s="2"/>
      <c r="Q1232" s="2"/>
      <c r="R1232" s="2"/>
      <c r="S1232" s="2"/>
      <c r="T1232" s="2"/>
    </row>
    <row r="1233" spans="1:20" ht="13.2" x14ac:dyDescent="0.2">
      <c r="K1233" s="5"/>
    </row>
    <row r="1234" spans="1:20" x14ac:dyDescent="0.2">
      <c r="A1234" s="9" t="s">
        <v>249</v>
      </c>
      <c r="B1234" s="2"/>
      <c r="C1234" s="2"/>
      <c r="D1234" s="2"/>
      <c r="E1234" s="22" t="s">
        <v>1543</v>
      </c>
      <c r="F1234" s="2"/>
      <c r="G1234" s="2"/>
      <c r="H1234" s="2"/>
      <c r="I1234" s="2"/>
      <c r="J1234" s="2"/>
      <c r="K1234" s="2" t="s">
        <v>251</v>
      </c>
      <c r="L1234" s="2"/>
      <c r="M1234" s="2"/>
      <c r="N1234" s="2"/>
      <c r="O1234" s="22" t="s">
        <v>16437</v>
      </c>
      <c r="P1234" s="2"/>
      <c r="Q1234" s="2"/>
      <c r="R1234" s="2"/>
      <c r="S1234" s="21" t="s">
        <v>17001</v>
      </c>
      <c r="T1234" s="2" t="s">
        <v>253</v>
      </c>
    </row>
    <row r="1235" spans="1:20" x14ac:dyDescent="0.2">
      <c r="A1235" s="23" t="s">
        <v>254</v>
      </c>
      <c r="E1235" s="24" t="s">
        <v>1544</v>
      </c>
      <c r="K1235" s="1" t="s">
        <v>256</v>
      </c>
      <c r="O1235" s="24" t="s">
        <v>16439</v>
      </c>
      <c r="S1235" s="18" t="s">
        <v>104</v>
      </c>
      <c r="T1235" s="1" t="s">
        <v>258</v>
      </c>
    </row>
    <row r="1236" spans="1:20" x14ac:dyDescent="0.2">
      <c r="A1236" s="23" t="s">
        <v>259</v>
      </c>
      <c r="E1236" s="24" t="s">
        <v>137</v>
      </c>
      <c r="K1236" s="1" t="s">
        <v>260</v>
      </c>
      <c r="O1236" s="24" t="s">
        <v>17000</v>
      </c>
    </row>
    <row r="1237" spans="1:20" x14ac:dyDescent="0.2">
      <c r="A1237" s="23" t="s">
        <v>262</v>
      </c>
      <c r="E1237" s="24" t="s">
        <v>32</v>
      </c>
      <c r="K1237" s="1" t="s">
        <v>263</v>
      </c>
      <c r="O1237" s="24" t="s">
        <v>197</v>
      </c>
    </row>
    <row r="1238" spans="1:20" x14ac:dyDescent="0.2">
      <c r="A1238" s="12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 t="s">
        <v>265</v>
      </c>
      <c r="L1238" s="13"/>
      <c r="M1238" s="13"/>
      <c r="N1238" s="13"/>
      <c r="O1238" s="26" t="s">
        <v>16127</v>
      </c>
      <c r="P1238" s="13"/>
      <c r="Q1238" s="13"/>
      <c r="R1238" s="13"/>
      <c r="S1238" s="27" t="s">
        <v>16597</v>
      </c>
      <c r="T1238" s="13" t="s">
        <v>253</v>
      </c>
    </row>
    <row r="1239" spans="1:20" ht="13.8" x14ac:dyDescent="0.2">
      <c r="A1239" s="69" t="s">
        <v>11</v>
      </c>
      <c r="B1239" s="22"/>
      <c r="C1239" s="22" t="s">
        <v>266</v>
      </c>
      <c r="D1239" s="22"/>
      <c r="E1239" s="2"/>
      <c r="F1239" s="22" t="s">
        <v>267</v>
      </c>
      <c r="G1239" s="22"/>
      <c r="H1239" s="22" t="s">
        <v>268</v>
      </c>
      <c r="I1239" s="22"/>
      <c r="J1239" s="22" t="s">
        <v>269</v>
      </c>
      <c r="K1239" s="22"/>
      <c r="L1239" s="22" t="s">
        <v>270</v>
      </c>
      <c r="M1239" s="22"/>
      <c r="N1239" s="22" t="s">
        <v>271</v>
      </c>
      <c r="O1239" s="22"/>
      <c r="P1239" s="22"/>
      <c r="Q1239" s="22" t="s">
        <v>253</v>
      </c>
      <c r="R1239" s="22"/>
      <c r="S1239" s="2"/>
      <c r="T1239" s="10"/>
    </row>
    <row r="1240" spans="1:20" x14ac:dyDescent="0.2">
      <c r="I1240" s="8" t="s">
        <v>14602</v>
      </c>
      <c r="K1240" s="8" t="s">
        <v>8341</v>
      </c>
      <c r="M1240" s="8" t="s">
        <v>16999</v>
      </c>
      <c r="P1240" s="8" t="s">
        <v>16998</v>
      </c>
      <c r="R1240" s="8" t="s">
        <v>2802</v>
      </c>
    </row>
    <row r="1241" spans="1:20" x14ac:dyDescent="0.2">
      <c r="B1241" s="18" t="s">
        <v>276</v>
      </c>
      <c r="D1241" s="8" t="s">
        <v>16997</v>
      </c>
    </row>
    <row r="1242" spans="1:20" x14ac:dyDescent="0.2">
      <c r="G1242" s="8" t="s">
        <v>16996</v>
      </c>
      <c r="I1242" s="8" t="s">
        <v>16995</v>
      </c>
      <c r="K1242" s="8" t="s">
        <v>6167</v>
      </c>
      <c r="M1242" s="8" t="s">
        <v>16994</v>
      </c>
      <c r="P1242" s="8" t="s">
        <v>16993</v>
      </c>
      <c r="R1242" s="8" t="s">
        <v>16745</v>
      </c>
    </row>
    <row r="1243" spans="1:20" x14ac:dyDescent="0.2">
      <c r="B1243" s="18" t="s">
        <v>285</v>
      </c>
      <c r="D1243" s="8" t="s">
        <v>16992</v>
      </c>
    </row>
    <row r="1244" spans="1:20" x14ac:dyDescent="0.2">
      <c r="G1244" s="8" t="s">
        <v>16991</v>
      </c>
      <c r="I1244" s="8" t="s">
        <v>11785</v>
      </c>
      <c r="K1244" s="8" t="s">
        <v>16990</v>
      </c>
      <c r="M1244" s="8" t="s">
        <v>16989</v>
      </c>
      <c r="P1244" s="8" t="s">
        <v>6904</v>
      </c>
      <c r="R1244" s="8" t="s">
        <v>2890</v>
      </c>
    </row>
    <row r="1245" spans="1:20" x14ac:dyDescent="0.2">
      <c r="B1245" s="18" t="s">
        <v>294</v>
      </c>
      <c r="D1245" s="8" t="s">
        <v>16988</v>
      </c>
    </row>
    <row r="1246" spans="1:20" x14ac:dyDescent="0.2">
      <c r="G1246" s="8" t="s">
        <v>16987</v>
      </c>
      <c r="I1246" s="8" t="s">
        <v>16986</v>
      </c>
      <c r="K1246" s="8" t="s">
        <v>16985</v>
      </c>
      <c r="M1246" s="8" t="s">
        <v>16984</v>
      </c>
      <c r="P1246" s="8" t="s">
        <v>16983</v>
      </c>
      <c r="R1246" s="8" t="s">
        <v>577</v>
      </c>
    </row>
    <row r="1247" spans="1:20" x14ac:dyDescent="0.2">
      <c r="B1247" s="18" t="s">
        <v>302</v>
      </c>
      <c r="D1247" s="8" t="s">
        <v>16982</v>
      </c>
    </row>
    <row r="1248" spans="1:20" x14ac:dyDescent="0.2">
      <c r="G1248" s="8" t="s">
        <v>16981</v>
      </c>
      <c r="I1248" s="8" t="s">
        <v>16980</v>
      </c>
      <c r="K1248" s="8" t="s">
        <v>16979</v>
      </c>
      <c r="M1248" s="8" t="s">
        <v>16978</v>
      </c>
      <c r="P1248" s="8" t="s">
        <v>16977</v>
      </c>
      <c r="R1248" s="8" t="s">
        <v>1750</v>
      </c>
    </row>
    <row r="1249" spans="2:18" x14ac:dyDescent="0.2">
      <c r="B1249" s="18" t="s">
        <v>311</v>
      </c>
      <c r="D1249" s="8" t="s">
        <v>16976</v>
      </c>
    </row>
    <row r="1250" spans="2:18" x14ac:dyDescent="0.2">
      <c r="G1250" s="8" t="s">
        <v>16975</v>
      </c>
      <c r="I1250" s="8" t="s">
        <v>16974</v>
      </c>
      <c r="K1250" s="8" t="s">
        <v>16973</v>
      </c>
      <c r="M1250" s="8" t="s">
        <v>16972</v>
      </c>
      <c r="P1250" s="8" t="s">
        <v>16971</v>
      </c>
      <c r="R1250" s="8" t="s">
        <v>16745</v>
      </c>
    </row>
    <row r="1251" spans="2:18" x14ac:dyDescent="0.2">
      <c r="B1251" s="18" t="s">
        <v>320</v>
      </c>
      <c r="D1251" s="8" t="s">
        <v>16970</v>
      </c>
    </row>
    <row r="1252" spans="2:18" x14ac:dyDescent="0.2">
      <c r="G1252" s="8" t="s">
        <v>16969</v>
      </c>
      <c r="I1252" s="8" t="s">
        <v>16968</v>
      </c>
      <c r="K1252" s="8" t="s">
        <v>16967</v>
      </c>
      <c r="M1252" s="8" t="s">
        <v>16966</v>
      </c>
      <c r="P1252" s="8" t="s">
        <v>16965</v>
      </c>
      <c r="R1252" s="8" t="s">
        <v>7624</v>
      </c>
    </row>
    <row r="1253" spans="2:18" x14ac:dyDescent="0.2">
      <c r="B1253" s="18" t="s">
        <v>328</v>
      </c>
      <c r="D1253" s="8" t="s">
        <v>16964</v>
      </c>
    </row>
    <row r="1254" spans="2:18" x14ac:dyDescent="0.2">
      <c r="G1254" s="8" t="s">
        <v>16963</v>
      </c>
      <c r="I1254" s="8" t="s">
        <v>16962</v>
      </c>
      <c r="K1254" s="8" t="s">
        <v>9434</v>
      </c>
      <c r="M1254" s="8" t="s">
        <v>16961</v>
      </c>
      <c r="P1254" s="8" t="s">
        <v>16960</v>
      </c>
      <c r="R1254" s="8" t="s">
        <v>6147</v>
      </c>
    </row>
    <row r="1255" spans="2:18" x14ac:dyDescent="0.2">
      <c r="B1255" s="18" t="s">
        <v>337</v>
      </c>
      <c r="D1255" s="8" t="s">
        <v>16959</v>
      </c>
    </row>
    <row r="1256" spans="2:18" x14ac:dyDescent="0.2">
      <c r="G1256" s="8" t="s">
        <v>16958</v>
      </c>
      <c r="I1256" s="8" t="s">
        <v>16957</v>
      </c>
      <c r="K1256" s="8" t="s">
        <v>16956</v>
      </c>
      <c r="M1256" s="8" t="s">
        <v>16955</v>
      </c>
      <c r="P1256" s="8" t="s">
        <v>16954</v>
      </c>
      <c r="R1256" s="8" t="s">
        <v>16953</v>
      </c>
    </row>
    <row r="1257" spans="2:18" x14ac:dyDescent="0.2">
      <c r="B1257" s="18" t="s">
        <v>345</v>
      </c>
      <c r="D1257" s="8" t="s">
        <v>16952</v>
      </c>
    </row>
    <row r="1258" spans="2:18" x14ac:dyDescent="0.2">
      <c r="G1258" s="8" t="s">
        <v>16951</v>
      </c>
      <c r="I1258" s="8" t="s">
        <v>16950</v>
      </c>
      <c r="K1258" s="8" t="s">
        <v>16949</v>
      </c>
      <c r="M1258" s="8" t="s">
        <v>16948</v>
      </c>
      <c r="P1258" s="8" t="s">
        <v>16947</v>
      </c>
      <c r="R1258" s="8" t="s">
        <v>3824</v>
      </c>
    </row>
    <row r="1259" spans="2:18" x14ac:dyDescent="0.2">
      <c r="B1259" s="18" t="s">
        <v>353</v>
      </c>
      <c r="D1259" s="8" t="s">
        <v>16946</v>
      </c>
    </row>
    <row r="1260" spans="2:18" x14ac:dyDescent="0.2">
      <c r="G1260" s="8" t="s">
        <v>16945</v>
      </c>
      <c r="I1260" s="8" t="s">
        <v>16944</v>
      </c>
      <c r="K1260" s="8" t="s">
        <v>3591</v>
      </c>
      <c r="M1260" s="8" t="s">
        <v>16943</v>
      </c>
      <c r="P1260" s="8" t="s">
        <v>16942</v>
      </c>
      <c r="R1260" s="8" t="s">
        <v>3124</v>
      </c>
    </row>
    <row r="1261" spans="2:18" x14ac:dyDescent="0.2">
      <c r="B1261" s="18" t="s">
        <v>362</v>
      </c>
      <c r="D1261" s="8" t="s">
        <v>16941</v>
      </c>
    </row>
    <row r="1262" spans="2:18" x14ac:dyDescent="0.2">
      <c r="G1262" s="8" t="s">
        <v>16940</v>
      </c>
      <c r="I1262" s="8" t="s">
        <v>11012</v>
      </c>
      <c r="K1262" s="8" t="s">
        <v>16939</v>
      </c>
      <c r="M1262" s="8" t="s">
        <v>16938</v>
      </c>
      <c r="P1262" s="8" t="s">
        <v>16937</v>
      </c>
      <c r="R1262" s="8" t="s">
        <v>577</v>
      </c>
    </row>
    <row r="1263" spans="2:18" x14ac:dyDescent="0.2">
      <c r="B1263" s="18" t="s">
        <v>370</v>
      </c>
      <c r="D1263" s="8" t="s">
        <v>16936</v>
      </c>
    </row>
    <row r="1264" spans="2:18" x14ac:dyDescent="0.2">
      <c r="G1264" s="8" t="s">
        <v>16935</v>
      </c>
      <c r="I1264" s="8" t="s">
        <v>16934</v>
      </c>
      <c r="K1264" s="8" t="s">
        <v>16933</v>
      </c>
      <c r="M1264" s="8" t="s">
        <v>16932</v>
      </c>
      <c r="P1264" s="8" t="s">
        <v>16931</v>
      </c>
      <c r="R1264" s="8" t="s">
        <v>3824</v>
      </c>
    </row>
    <row r="1265" spans="1:20" x14ac:dyDescent="0.2">
      <c r="B1265" s="18" t="s">
        <v>378</v>
      </c>
      <c r="D1265" s="8" t="s">
        <v>16930</v>
      </c>
    </row>
    <row r="1266" spans="1:20" x14ac:dyDescent="0.2">
      <c r="G1266" s="18" t="s">
        <v>16929</v>
      </c>
      <c r="I1266" s="8" t="s">
        <v>16928</v>
      </c>
      <c r="K1266" s="8" t="s">
        <v>16927</v>
      </c>
      <c r="M1266" s="8" t="s">
        <v>16926</v>
      </c>
      <c r="P1266" s="8" t="s">
        <v>16925</v>
      </c>
      <c r="R1266" s="8" t="s">
        <v>6555</v>
      </c>
    </row>
    <row r="1267" spans="1:20" x14ac:dyDescent="0.2">
      <c r="B1267" s="18" t="s">
        <v>386</v>
      </c>
      <c r="D1267" s="8" t="s">
        <v>16439</v>
      </c>
    </row>
    <row r="1268" spans="1:20" ht="16.8" x14ac:dyDescent="0.3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3"/>
      <c r="L1268" s="2"/>
      <c r="M1268" s="2"/>
      <c r="N1268" s="2"/>
      <c r="O1268" s="2"/>
      <c r="P1268" s="2"/>
      <c r="Q1268" s="2"/>
      <c r="R1268" s="2"/>
      <c r="S1268" s="2"/>
      <c r="T1268" s="2"/>
    </row>
    <row r="1269" spans="1:20" ht="13.2" x14ac:dyDescent="0.2">
      <c r="K1269" s="5"/>
    </row>
    <row r="1270" spans="1:20" x14ac:dyDescent="0.2">
      <c r="A1270" s="9" t="s">
        <v>249</v>
      </c>
      <c r="B1270" s="2"/>
      <c r="C1270" s="2"/>
      <c r="D1270" s="2"/>
      <c r="E1270" s="22" t="s">
        <v>1595</v>
      </c>
      <c r="F1270" s="2"/>
      <c r="G1270" s="2"/>
      <c r="H1270" s="2"/>
      <c r="I1270" s="2"/>
      <c r="J1270" s="2"/>
      <c r="K1270" s="2" t="s">
        <v>251</v>
      </c>
      <c r="L1270" s="2"/>
      <c r="M1270" s="2"/>
      <c r="N1270" s="2"/>
      <c r="O1270" s="22" t="s">
        <v>4</v>
      </c>
      <c r="P1270" s="2"/>
      <c r="Q1270" s="2"/>
      <c r="R1270" s="2"/>
      <c r="S1270" s="21" t="s">
        <v>4</v>
      </c>
      <c r="T1270" s="2" t="s">
        <v>253</v>
      </c>
    </row>
    <row r="1271" spans="1:20" x14ac:dyDescent="0.2">
      <c r="A1271" s="23" t="s">
        <v>254</v>
      </c>
      <c r="E1271" s="24" t="s">
        <v>1596</v>
      </c>
      <c r="K1271" s="1" t="s">
        <v>256</v>
      </c>
      <c r="O1271" s="24" t="s">
        <v>4</v>
      </c>
      <c r="S1271" s="18" t="s">
        <v>4</v>
      </c>
      <c r="T1271" s="1" t="s">
        <v>258</v>
      </c>
    </row>
    <row r="1272" spans="1:20" x14ac:dyDescent="0.2">
      <c r="A1272" s="23" t="s">
        <v>259</v>
      </c>
      <c r="E1272" s="24" t="s">
        <v>144</v>
      </c>
      <c r="K1272" s="1" t="s">
        <v>260</v>
      </c>
      <c r="O1272" s="24" t="s">
        <v>4</v>
      </c>
    </row>
    <row r="1273" spans="1:20" x14ac:dyDescent="0.2">
      <c r="A1273" s="23" t="s">
        <v>262</v>
      </c>
      <c r="E1273" s="24" t="s">
        <v>17</v>
      </c>
      <c r="K1273" s="1" t="s">
        <v>263</v>
      </c>
      <c r="O1273" s="24" t="s">
        <v>4</v>
      </c>
    </row>
    <row r="1274" spans="1:20" x14ac:dyDescent="0.2">
      <c r="A1274" s="12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 t="s">
        <v>265</v>
      </c>
      <c r="L1274" s="13"/>
      <c r="M1274" s="13"/>
      <c r="N1274" s="13"/>
      <c r="O1274" s="26" t="s">
        <v>16127</v>
      </c>
      <c r="P1274" s="13"/>
      <c r="Q1274" s="13"/>
      <c r="R1274" s="13"/>
      <c r="S1274" s="27" t="s">
        <v>16597</v>
      </c>
      <c r="T1274" s="13" t="s">
        <v>253</v>
      </c>
    </row>
    <row r="1275" spans="1:20" ht="13.8" x14ac:dyDescent="0.2">
      <c r="A1275" s="69" t="s">
        <v>11</v>
      </c>
      <c r="B1275" s="22"/>
      <c r="C1275" s="22" t="s">
        <v>266</v>
      </c>
      <c r="D1275" s="22"/>
      <c r="E1275" s="2"/>
      <c r="F1275" s="22" t="s">
        <v>267</v>
      </c>
      <c r="G1275" s="22"/>
      <c r="H1275" s="22" t="s">
        <v>268</v>
      </c>
      <c r="I1275" s="22"/>
      <c r="J1275" s="22" t="s">
        <v>269</v>
      </c>
      <c r="K1275" s="22"/>
      <c r="L1275" s="22" t="s">
        <v>270</v>
      </c>
      <c r="M1275" s="22"/>
      <c r="N1275" s="22" t="s">
        <v>271</v>
      </c>
      <c r="O1275" s="22"/>
      <c r="P1275" s="22"/>
      <c r="Q1275" s="22" t="s">
        <v>253</v>
      </c>
      <c r="R1275" s="22"/>
      <c r="S1275" s="2"/>
      <c r="T1275" s="10"/>
    </row>
    <row r="1276" spans="1:20" x14ac:dyDescent="0.2">
      <c r="I1276" s="8" t="s">
        <v>932</v>
      </c>
      <c r="K1276" s="8" t="s">
        <v>16924</v>
      </c>
      <c r="M1276" s="8" t="s">
        <v>16923</v>
      </c>
      <c r="P1276" s="8" t="s">
        <v>16922</v>
      </c>
      <c r="R1276" s="8" t="s">
        <v>590</v>
      </c>
    </row>
    <row r="1277" spans="1:20" x14ac:dyDescent="0.2">
      <c r="B1277" s="18" t="s">
        <v>276</v>
      </c>
      <c r="D1277" s="8" t="s">
        <v>16921</v>
      </c>
    </row>
    <row r="1278" spans="1:20" x14ac:dyDescent="0.2">
      <c r="G1278" s="8" t="s">
        <v>16920</v>
      </c>
      <c r="I1278" s="8" t="s">
        <v>16919</v>
      </c>
      <c r="K1278" s="8" t="s">
        <v>6699</v>
      </c>
      <c r="M1278" s="8" t="s">
        <v>16918</v>
      </c>
      <c r="P1278" s="8" t="s">
        <v>16917</v>
      </c>
      <c r="R1278" s="8" t="s">
        <v>7646</v>
      </c>
    </row>
    <row r="1279" spans="1:20" x14ac:dyDescent="0.2">
      <c r="B1279" s="18" t="s">
        <v>285</v>
      </c>
      <c r="D1279" s="8" t="s">
        <v>16916</v>
      </c>
    </row>
    <row r="1280" spans="1:20" x14ac:dyDescent="0.2">
      <c r="G1280" s="8" t="s">
        <v>16915</v>
      </c>
      <c r="I1280" s="8" t="s">
        <v>16914</v>
      </c>
      <c r="K1280" s="8" t="s">
        <v>16913</v>
      </c>
      <c r="M1280" s="8" t="s">
        <v>16912</v>
      </c>
      <c r="P1280" s="8" t="s">
        <v>16911</v>
      </c>
      <c r="R1280" s="8" t="s">
        <v>1067</v>
      </c>
    </row>
    <row r="1281" spans="2:18" x14ac:dyDescent="0.2">
      <c r="B1281" s="18" t="s">
        <v>294</v>
      </c>
      <c r="D1281" s="8" t="s">
        <v>16910</v>
      </c>
    </row>
    <row r="1282" spans="2:18" x14ac:dyDescent="0.2">
      <c r="G1282" s="8" t="s">
        <v>16909</v>
      </c>
      <c r="I1282" s="8" t="s">
        <v>16908</v>
      </c>
      <c r="K1282" s="8" t="s">
        <v>16907</v>
      </c>
      <c r="M1282" s="8" t="s">
        <v>8059</v>
      </c>
      <c r="P1282" s="8" t="s">
        <v>16906</v>
      </c>
      <c r="R1282" s="8" t="s">
        <v>1973</v>
      </c>
    </row>
    <row r="1283" spans="2:18" x14ac:dyDescent="0.2">
      <c r="B1283" s="18" t="s">
        <v>302</v>
      </c>
      <c r="D1283" s="8" t="s">
        <v>16905</v>
      </c>
    </row>
    <row r="1284" spans="2:18" x14ac:dyDescent="0.2">
      <c r="G1284" s="8" t="s">
        <v>16904</v>
      </c>
      <c r="I1284" s="8" t="s">
        <v>16903</v>
      </c>
      <c r="K1284" s="8" t="s">
        <v>16902</v>
      </c>
      <c r="M1284" s="8" t="s">
        <v>16901</v>
      </c>
      <c r="P1284" s="8" t="s">
        <v>16900</v>
      </c>
      <c r="R1284" s="8" t="s">
        <v>1699</v>
      </c>
    </row>
    <row r="1285" spans="2:18" x14ac:dyDescent="0.2">
      <c r="B1285" s="18" t="s">
        <v>311</v>
      </c>
      <c r="D1285" s="8" t="s">
        <v>16899</v>
      </c>
    </row>
    <row r="1286" spans="2:18" x14ac:dyDescent="0.2">
      <c r="G1286" s="8" t="s">
        <v>16898</v>
      </c>
      <c r="I1286" s="8" t="s">
        <v>16897</v>
      </c>
      <c r="K1286" s="8" t="s">
        <v>16896</v>
      </c>
      <c r="M1286" s="8" t="s">
        <v>16895</v>
      </c>
      <c r="P1286" s="8" t="s">
        <v>16894</v>
      </c>
      <c r="R1286" s="8" t="s">
        <v>10689</v>
      </c>
    </row>
    <row r="1287" spans="2:18" x14ac:dyDescent="0.2">
      <c r="B1287" s="18" t="s">
        <v>320</v>
      </c>
      <c r="D1287" s="8" t="s">
        <v>16893</v>
      </c>
    </row>
    <row r="1288" spans="2:18" x14ac:dyDescent="0.2">
      <c r="G1288" s="8" t="s">
        <v>16892</v>
      </c>
      <c r="I1288" s="8" t="s">
        <v>16891</v>
      </c>
      <c r="K1288" s="8" t="s">
        <v>16890</v>
      </c>
      <c r="M1288" s="8" t="s">
        <v>16889</v>
      </c>
      <c r="P1288" s="8" t="s">
        <v>16888</v>
      </c>
      <c r="R1288" s="8" t="s">
        <v>6555</v>
      </c>
    </row>
    <row r="1289" spans="2:18" x14ac:dyDescent="0.2">
      <c r="B1289" s="18" t="s">
        <v>328</v>
      </c>
      <c r="D1289" s="8" t="s">
        <v>16887</v>
      </c>
    </row>
    <row r="1290" spans="2:18" x14ac:dyDescent="0.2">
      <c r="G1290" s="8" t="s">
        <v>16886</v>
      </c>
      <c r="I1290" s="8" t="s">
        <v>16885</v>
      </c>
      <c r="K1290" s="8" t="s">
        <v>16884</v>
      </c>
      <c r="M1290" s="8" t="s">
        <v>16883</v>
      </c>
      <c r="P1290" s="8" t="s">
        <v>16882</v>
      </c>
      <c r="R1290" s="8" t="s">
        <v>1445</v>
      </c>
    </row>
    <row r="1291" spans="2:18" x14ac:dyDescent="0.2">
      <c r="B1291" s="18" t="s">
        <v>337</v>
      </c>
      <c r="D1291" s="8" t="s">
        <v>16881</v>
      </c>
    </row>
    <row r="1292" spans="2:18" x14ac:dyDescent="0.2">
      <c r="G1292" s="8" t="s">
        <v>16880</v>
      </c>
      <c r="I1292" s="8" t="s">
        <v>16879</v>
      </c>
      <c r="K1292" s="8" t="s">
        <v>3276</v>
      </c>
      <c r="M1292" s="8" t="s">
        <v>16878</v>
      </c>
      <c r="P1292" s="8" t="s">
        <v>16877</v>
      </c>
      <c r="R1292" s="8" t="s">
        <v>16876</v>
      </c>
    </row>
    <row r="1293" spans="2:18" x14ac:dyDescent="0.2">
      <c r="B1293" s="18" t="s">
        <v>345</v>
      </c>
      <c r="D1293" s="8" t="s">
        <v>16875</v>
      </c>
    </row>
    <row r="1294" spans="2:18" x14ac:dyDescent="0.2">
      <c r="G1294" s="8" t="s">
        <v>16874</v>
      </c>
      <c r="I1294" s="8" t="s">
        <v>16873</v>
      </c>
      <c r="K1294" s="8" t="s">
        <v>13066</v>
      </c>
      <c r="M1294" s="8" t="s">
        <v>16872</v>
      </c>
      <c r="P1294" s="8" t="s">
        <v>16871</v>
      </c>
      <c r="R1294" s="8" t="s">
        <v>1871</v>
      </c>
    </row>
    <row r="1295" spans="2:18" x14ac:dyDescent="0.2">
      <c r="B1295" s="18" t="s">
        <v>353</v>
      </c>
      <c r="D1295" s="8" t="s">
        <v>16870</v>
      </c>
    </row>
    <row r="1296" spans="2:18" x14ac:dyDescent="0.2">
      <c r="G1296" s="8" t="s">
        <v>16869</v>
      </c>
      <c r="I1296" s="8" t="s">
        <v>16868</v>
      </c>
      <c r="K1296" s="8" t="s">
        <v>16867</v>
      </c>
      <c r="M1296" s="8" t="s">
        <v>16866</v>
      </c>
      <c r="P1296" s="8" t="s">
        <v>16865</v>
      </c>
      <c r="R1296" s="8" t="s">
        <v>420</v>
      </c>
    </row>
    <row r="1297" spans="1:20" x14ac:dyDescent="0.2">
      <c r="B1297" s="18" t="s">
        <v>362</v>
      </c>
      <c r="D1297" s="8" t="s">
        <v>16864</v>
      </c>
    </row>
    <row r="1298" spans="1:20" x14ac:dyDescent="0.2">
      <c r="G1298" s="18" t="s">
        <v>16863</v>
      </c>
      <c r="I1298" s="8" t="s">
        <v>16862</v>
      </c>
      <c r="K1298" s="8" t="s">
        <v>16861</v>
      </c>
      <c r="M1298" s="8" t="s">
        <v>16860</v>
      </c>
      <c r="P1298" s="8" t="s">
        <v>6669</v>
      </c>
      <c r="R1298" s="8" t="s">
        <v>1699</v>
      </c>
    </row>
    <row r="1299" spans="1:20" x14ac:dyDescent="0.2">
      <c r="B1299" s="18" t="s">
        <v>370</v>
      </c>
      <c r="D1299" s="8" t="s">
        <v>16859</v>
      </c>
    </row>
    <row r="1300" spans="1:20" x14ac:dyDescent="0.2">
      <c r="G1300" s="8" t="s">
        <v>16858</v>
      </c>
      <c r="I1300" s="8" t="s">
        <v>16857</v>
      </c>
      <c r="K1300" s="8" t="s">
        <v>7969</v>
      </c>
      <c r="M1300" s="8" t="s">
        <v>16856</v>
      </c>
      <c r="P1300" s="8" t="s">
        <v>8000</v>
      </c>
      <c r="R1300" s="8" t="s">
        <v>3209</v>
      </c>
    </row>
    <row r="1301" spans="1:20" x14ac:dyDescent="0.2">
      <c r="B1301" s="18" t="s">
        <v>378</v>
      </c>
      <c r="D1301" s="8" t="s">
        <v>16855</v>
      </c>
    </row>
    <row r="1302" spans="1:20" x14ac:dyDescent="0.2">
      <c r="G1302" s="8" t="s">
        <v>16854</v>
      </c>
      <c r="I1302" s="8" t="s">
        <v>16853</v>
      </c>
      <c r="K1302" s="8" t="s">
        <v>16852</v>
      </c>
      <c r="M1302" s="8" t="s">
        <v>16851</v>
      </c>
      <c r="P1302" s="8" t="s">
        <v>16850</v>
      </c>
      <c r="R1302" s="8" t="s">
        <v>2334</v>
      </c>
    </row>
    <row r="1303" spans="1:20" x14ac:dyDescent="0.2">
      <c r="B1303" s="18" t="s">
        <v>386</v>
      </c>
      <c r="D1303" s="8" t="s">
        <v>16442</v>
      </c>
    </row>
    <row r="1304" spans="1:20" ht="16.8" x14ac:dyDescent="0.3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3"/>
      <c r="L1304" s="2"/>
      <c r="M1304" s="2"/>
      <c r="N1304" s="2"/>
      <c r="O1304" s="2"/>
      <c r="P1304" s="2"/>
      <c r="Q1304" s="2"/>
      <c r="R1304" s="2"/>
      <c r="S1304" s="2"/>
      <c r="T1304" s="2"/>
    </row>
    <row r="1305" spans="1:20" ht="13.2" x14ac:dyDescent="0.2">
      <c r="K1305" s="5"/>
    </row>
    <row r="1306" spans="1:20" x14ac:dyDescent="0.2">
      <c r="A1306" s="9" t="s">
        <v>249</v>
      </c>
      <c r="B1306" s="2"/>
      <c r="C1306" s="2"/>
      <c r="D1306" s="2"/>
      <c r="E1306" s="22" t="s">
        <v>1691</v>
      </c>
      <c r="F1306" s="2"/>
      <c r="G1306" s="2"/>
      <c r="H1306" s="2"/>
      <c r="I1306" s="2"/>
      <c r="J1306" s="2"/>
      <c r="K1306" s="2" t="s">
        <v>251</v>
      </c>
      <c r="L1306" s="2"/>
      <c r="M1306" s="2"/>
      <c r="N1306" s="2"/>
      <c r="O1306" s="22" t="s">
        <v>4</v>
      </c>
      <c r="P1306" s="2"/>
      <c r="Q1306" s="2"/>
      <c r="R1306" s="2"/>
      <c r="S1306" s="21" t="s">
        <v>4</v>
      </c>
      <c r="T1306" s="2" t="s">
        <v>253</v>
      </c>
    </row>
    <row r="1307" spans="1:20" x14ac:dyDescent="0.2">
      <c r="A1307" s="23" t="s">
        <v>254</v>
      </c>
      <c r="E1307" s="24" t="s">
        <v>1692</v>
      </c>
      <c r="K1307" s="1" t="s">
        <v>256</v>
      </c>
      <c r="O1307" s="24" t="s">
        <v>4</v>
      </c>
      <c r="S1307" s="18" t="s">
        <v>4</v>
      </c>
      <c r="T1307" s="1" t="s">
        <v>258</v>
      </c>
    </row>
    <row r="1308" spans="1:20" x14ac:dyDescent="0.2">
      <c r="A1308" s="23" t="s">
        <v>259</v>
      </c>
      <c r="E1308" s="24" t="s">
        <v>190</v>
      </c>
      <c r="K1308" s="1" t="s">
        <v>260</v>
      </c>
      <c r="O1308" s="24" t="s">
        <v>4</v>
      </c>
    </row>
    <row r="1309" spans="1:20" x14ac:dyDescent="0.2">
      <c r="A1309" s="23" t="s">
        <v>262</v>
      </c>
      <c r="E1309" s="24" t="s">
        <v>32</v>
      </c>
      <c r="K1309" s="1" t="s">
        <v>263</v>
      </c>
      <c r="O1309" s="24" t="s">
        <v>4</v>
      </c>
    </row>
    <row r="1310" spans="1:20" x14ac:dyDescent="0.2">
      <c r="A1310" s="12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 t="s">
        <v>265</v>
      </c>
      <c r="L1310" s="13"/>
      <c r="M1310" s="13"/>
      <c r="N1310" s="13"/>
      <c r="O1310" s="26" t="s">
        <v>16127</v>
      </c>
      <c r="P1310" s="13"/>
      <c r="Q1310" s="13"/>
      <c r="R1310" s="13"/>
      <c r="S1310" s="27" t="s">
        <v>16597</v>
      </c>
      <c r="T1310" s="13" t="s">
        <v>253</v>
      </c>
    </row>
    <row r="1311" spans="1:20" ht="13.8" x14ac:dyDescent="0.2">
      <c r="A1311" s="69" t="s">
        <v>11</v>
      </c>
      <c r="B1311" s="22"/>
      <c r="C1311" s="22" t="s">
        <v>266</v>
      </c>
      <c r="D1311" s="22"/>
      <c r="E1311" s="2"/>
      <c r="F1311" s="22" t="s">
        <v>267</v>
      </c>
      <c r="G1311" s="22"/>
      <c r="H1311" s="22" t="s">
        <v>268</v>
      </c>
      <c r="I1311" s="22"/>
      <c r="J1311" s="22" t="s">
        <v>269</v>
      </c>
      <c r="K1311" s="22"/>
      <c r="L1311" s="22" t="s">
        <v>270</v>
      </c>
      <c r="M1311" s="22"/>
      <c r="N1311" s="22" t="s">
        <v>271</v>
      </c>
      <c r="O1311" s="22"/>
      <c r="P1311" s="22"/>
      <c r="Q1311" s="22" t="s">
        <v>253</v>
      </c>
      <c r="R1311" s="22"/>
      <c r="S1311" s="2"/>
      <c r="T1311" s="10"/>
    </row>
    <row r="1312" spans="1:20" x14ac:dyDescent="0.2">
      <c r="I1312" s="8" t="s">
        <v>16849</v>
      </c>
      <c r="K1312" s="8" t="s">
        <v>16848</v>
      </c>
      <c r="M1312" s="8" t="s">
        <v>16847</v>
      </c>
      <c r="P1312" s="8" t="s">
        <v>16846</v>
      </c>
      <c r="R1312" s="8" t="s">
        <v>5320</v>
      </c>
    </row>
    <row r="1313" spans="2:18" x14ac:dyDescent="0.2">
      <c r="B1313" s="18" t="s">
        <v>276</v>
      </c>
      <c r="D1313" s="8" t="s">
        <v>16845</v>
      </c>
    </row>
    <row r="1314" spans="2:18" x14ac:dyDescent="0.2">
      <c r="G1314" s="8" t="s">
        <v>16844</v>
      </c>
      <c r="I1314" s="8" t="s">
        <v>16843</v>
      </c>
      <c r="K1314" s="8" t="s">
        <v>16842</v>
      </c>
      <c r="M1314" s="8" t="s">
        <v>16841</v>
      </c>
      <c r="P1314" s="8" t="s">
        <v>16840</v>
      </c>
      <c r="R1314" s="8" t="s">
        <v>7646</v>
      </c>
    </row>
    <row r="1315" spans="2:18" x14ac:dyDescent="0.2">
      <c r="B1315" s="18" t="s">
        <v>285</v>
      </c>
      <c r="D1315" s="8" t="s">
        <v>16839</v>
      </c>
    </row>
    <row r="1316" spans="2:18" x14ac:dyDescent="0.2">
      <c r="G1316" s="8" t="s">
        <v>16838</v>
      </c>
      <c r="I1316" s="8" t="s">
        <v>16837</v>
      </c>
      <c r="K1316" s="8" t="s">
        <v>16836</v>
      </c>
      <c r="M1316" s="8" t="s">
        <v>16835</v>
      </c>
      <c r="P1316" s="8" t="s">
        <v>16834</v>
      </c>
      <c r="R1316" s="8" t="s">
        <v>1445</v>
      </c>
    </row>
    <row r="1317" spans="2:18" x14ac:dyDescent="0.2">
      <c r="B1317" s="18" t="s">
        <v>294</v>
      </c>
      <c r="D1317" s="8" t="s">
        <v>16833</v>
      </c>
    </row>
    <row r="1318" spans="2:18" x14ac:dyDescent="0.2">
      <c r="G1318" s="8" t="s">
        <v>16832</v>
      </c>
      <c r="I1318" s="8" t="s">
        <v>16831</v>
      </c>
      <c r="K1318" s="8" t="s">
        <v>3423</v>
      </c>
      <c r="M1318" s="8" t="s">
        <v>16830</v>
      </c>
      <c r="P1318" s="8" t="s">
        <v>16829</v>
      </c>
      <c r="R1318" s="8" t="s">
        <v>3209</v>
      </c>
    </row>
    <row r="1319" spans="2:18" x14ac:dyDescent="0.2">
      <c r="B1319" s="18" t="s">
        <v>302</v>
      </c>
      <c r="D1319" s="8" t="s">
        <v>16828</v>
      </c>
    </row>
    <row r="1320" spans="2:18" x14ac:dyDescent="0.2">
      <c r="G1320" s="8" t="s">
        <v>16827</v>
      </c>
      <c r="I1320" s="8" t="s">
        <v>16826</v>
      </c>
      <c r="K1320" s="8" t="s">
        <v>13453</v>
      </c>
      <c r="M1320" s="8" t="s">
        <v>16825</v>
      </c>
      <c r="P1320" s="8" t="s">
        <v>16824</v>
      </c>
      <c r="R1320" s="8" t="s">
        <v>319</v>
      </c>
    </row>
    <row r="1321" spans="2:18" x14ac:dyDescent="0.2">
      <c r="B1321" s="18" t="s">
        <v>311</v>
      </c>
      <c r="D1321" s="8" t="s">
        <v>16823</v>
      </c>
    </row>
    <row r="1322" spans="2:18" x14ac:dyDescent="0.2">
      <c r="G1322" s="8" t="s">
        <v>16822</v>
      </c>
      <c r="I1322" s="8" t="s">
        <v>16821</v>
      </c>
      <c r="K1322" s="8" t="s">
        <v>16820</v>
      </c>
      <c r="M1322" s="8" t="s">
        <v>16819</v>
      </c>
      <c r="P1322" s="8" t="s">
        <v>16818</v>
      </c>
      <c r="R1322" s="8" t="s">
        <v>1548</v>
      </c>
    </row>
    <row r="1323" spans="2:18" x14ac:dyDescent="0.2">
      <c r="B1323" s="18" t="s">
        <v>320</v>
      </c>
      <c r="D1323" s="8" t="s">
        <v>16817</v>
      </c>
    </row>
    <row r="1324" spans="2:18" x14ac:dyDescent="0.2">
      <c r="G1324" s="8" t="s">
        <v>16816</v>
      </c>
      <c r="I1324" s="8" t="s">
        <v>16815</v>
      </c>
      <c r="K1324" s="8" t="s">
        <v>16814</v>
      </c>
      <c r="M1324" s="8" t="s">
        <v>16813</v>
      </c>
      <c r="P1324" s="8" t="s">
        <v>16812</v>
      </c>
      <c r="R1324" s="8" t="s">
        <v>590</v>
      </c>
    </row>
    <row r="1325" spans="2:18" x14ac:dyDescent="0.2">
      <c r="B1325" s="18" t="s">
        <v>328</v>
      </c>
      <c r="D1325" s="8" t="s">
        <v>16811</v>
      </c>
    </row>
    <row r="1326" spans="2:18" x14ac:dyDescent="0.2">
      <c r="G1326" s="8" t="s">
        <v>16810</v>
      </c>
      <c r="I1326" s="8" t="s">
        <v>16809</v>
      </c>
      <c r="K1326" s="8" t="s">
        <v>7754</v>
      </c>
      <c r="M1326" s="8" t="s">
        <v>16808</v>
      </c>
      <c r="P1326" s="8" t="s">
        <v>12852</v>
      </c>
      <c r="R1326" s="8" t="s">
        <v>6147</v>
      </c>
    </row>
    <row r="1327" spans="2:18" x14ac:dyDescent="0.2">
      <c r="B1327" s="18" t="s">
        <v>337</v>
      </c>
      <c r="D1327" s="8" t="s">
        <v>16807</v>
      </c>
    </row>
    <row r="1328" spans="2:18" x14ac:dyDescent="0.2">
      <c r="G1328" s="8" t="s">
        <v>16806</v>
      </c>
      <c r="I1328" s="8" t="s">
        <v>16805</v>
      </c>
      <c r="K1328" s="8" t="s">
        <v>13015</v>
      </c>
      <c r="M1328" s="8" t="s">
        <v>16804</v>
      </c>
      <c r="P1328" s="8" t="s">
        <v>10003</v>
      </c>
      <c r="R1328" s="8" t="s">
        <v>16803</v>
      </c>
    </row>
    <row r="1329" spans="1:20" x14ac:dyDescent="0.2">
      <c r="B1329" s="18" t="s">
        <v>345</v>
      </c>
      <c r="D1329" s="8" t="s">
        <v>16802</v>
      </c>
    </row>
    <row r="1330" spans="1:20" x14ac:dyDescent="0.2">
      <c r="G1330" s="8" t="s">
        <v>16801</v>
      </c>
      <c r="I1330" s="8" t="s">
        <v>16800</v>
      </c>
      <c r="K1330" s="8" t="s">
        <v>9405</v>
      </c>
      <c r="M1330" s="8" t="s">
        <v>16799</v>
      </c>
      <c r="P1330" s="8" t="s">
        <v>16798</v>
      </c>
      <c r="R1330" s="8" t="s">
        <v>2802</v>
      </c>
    </row>
    <row r="1331" spans="1:20" x14ac:dyDescent="0.2">
      <c r="B1331" s="18" t="s">
        <v>353</v>
      </c>
      <c r="D1331" s="8" t="s">
        <v>16797</v>
      </c>
    </row>
    <row r="1332" spans="1:20" x14ac:dyDescent="0.2">
      <c r="G1332" s="8" t="s">
        <v>16796</v>
      </c>
      <c r="I1332" s="8" t="s">
        <v>16795</v>
      </c>
      <c r="K1332" s="8" t="s">
        <v>10644</v>
      </c>
      <c r="M1332" s="8" t="s">
        <v>16794</v>
      </c>
      <c r="P1332" s="8" t="s">
        <v>16793</v>
      </c>
      <c r="R1332" s="8" t="s">
        <v>2890</v>
      </c>
    </row>
    <row r="1333" spans="1:20" x14ac:dyDescent="0.2">
      <c r="B1333" s="18" t="s">
        <v>362</v>
      </c>
      <c r="D1333" s="8" t="s">
        <v>16792</v>
      </c>
    </row>
    <row r="1334" spans="1:20" x14ac:dyDescent="0.2">
      <c r="G1334" s="18" t="s">
        <v>16791</v>
      </c>
      <c r="I1334" s="8" t="s">
        <v>16790</v>
      </c>
      <c r="K1334" s="8" t="s">
        <v>11059</v>
      </c>
      <c r="M1334" s="8" t="s">
        <v>16789</v>
      </c>
      <c r="P1334" s="8" t="s">
        <v>16788</v>
      </c>
      <c r="R1334" s="8" t="s">
        <v>3209</v>
      </c>
    </row>
    <row r="1335" spans="1:20" x14ac:dyDescent="0.2">
      <c r="B1335" s="18" t="s">
        <v>370</v>
      </c>
      <c r="D1335" s="8" t="s">
        <v>16787</v>
      </c>
    </row>
    <row r="1336" spans="1:20" x14ac:dyDescent="0.2">
      <c r="G1336" s="8" t="s">
        <v>16786</v>
      </c>
      <c r="I1336" s="8" t="s">
        <v>16785</v>
      </c>
      <c r="K1336" s="8" t="s">
        <v>16784</v>
      </c>
      <c r="M1336" s="8" t="s">
        <v>16783</v>
      </c>
      <c r="P1336" s="8" t="s">
        <v>6598</v>
      </c>
      <c r="R1336" s="8" t="s">
        <v>2366</v>
      </c>
    </row>
    <row r="1337" spans="1:20" x14ac:dyDescent="0.2">
      <c r="B1337" s="18" t="s">
        <v>378</v>
      </c>
      <c r="D1337" s="8" t="s">
        <v>16782</v>
      </c>
    </row>
    <row r="1338" spans="1:20" x14ac:dyDescent="0.2">
      <c r="G1338" s="8" t="s">
        <v>16781</v>
      </c>
      <c r="I1338" s="8" t="s">
        <v>16780</v>
      </c>
      <c r="K1338" s="8" t="s">
        <v>2092</v>
      </c>
      <c r="M1338" s="8" t="s">
        <v>16529</v>
      </c>
      <c r="P1338" s="8" t="s">
        <v>16779</v>
      </c>
      <c r="R1338" s="8" t="s">
        <v>3209</v>
      </c>
    </row>
    <row r="1339" spans="1:20" x14ac:dyDescent="0.2">
      <c r="B1339" s="18" t="s">
        <v>386</v>
      </c>
      <c r="D1339" s="8" t="s">
        <v>16465</v>
      </c>
    </row>
    <row r="1340" spans="1:20" ht="16.8" x14ac:dyDescent="0.3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3"/>
      <c r="L1340" s="2"/>
      <c r="M1340" s="2"/>
      <c r="N1340" s="2"/>
      <c r="O1340" s="2"/>
      <c r="P1340" s="2"/>
      <c r="Q1340" s="2"/>
      <c r="R1340" s="2"/>
      <c r="S1340" s="2"/>
      <c r="T1340" s="2"/>
    </row>
    <row r="1341" spans="1:20" ht="13.2" x14ac:dyDescent="0.2">
      <c r="K1341" s="5"/>
    </row>
    <row r="1342" spans="1:20" x14ac:dyDescent="0.2">
      <c r="A1342" s="9" t="s">
        <v>249</v>
      </c>
      <c r="B1342" s="2"/>
      <c r="C1342" s="2"/>
      <c r="D1342" s="2"/>
      <c r="E1342" s="22" t="s">
        <v>3574</v>
      </c>
      <c r="F1342" s="2"/>
      <c r="G1342" s="2"/>
      <c r="H1342" s="2"/>
      <c r="I1342" s="2"/>
      <c r="J1342" s="2"/>
      <c r="K1342" s="2" t="s">
        <v>251</v>
      </c>
      <c r="L1342" s="2"/>
      <c r="M1342" s="2"/>
      <c r="N1342" s="2"/>
      <c r="O1342" s="22" t="s">
        <v>4</v>
      </c>
      <c r="P1342" s="2"/>
      <c r="Q1342" s="2"/>
      <c r="R1342" s="2"/>
      <c r="S1342" s="21" t="s">
        <v>4</v>
      </c>
      <c r="T1342" s="2" t="s">
        <v>253</v>
      </c>
    </row>
    <row r="1343" spans="1:20" x14ac:dyDescent="0.2">
      <c r="A1343" s="23" t="s">
        <v>254</v>
      </c>
      <c r="E1343" s="24" t="s">
        <v>3573</v>
      </c>
      <c r="K1343" s="1" t="s">
        <v>256</v>
      </c>
      <c r="O1343" s="24" t="s">
        <v>4</v>
      </c>
      <c r="S1343" s="18" t="s">
        <v>4</v>
      </c>
      <c r="T1343" s="1" t="s">
        <v>258</v>
      </c>
    </row>
    <row r="1344" spans="1:20" x14ac:dyDescent="0.2">
      <c r="A1344" s="23" t="s">
        <v>259</v>
      </c>
      <c r="E1344" s="24" t="s">
        <v>2460</v>
      </c>
      <c r="K1344" s="1" t="s">
        <v>260</v>
      </c>
      <c r="O1344" s="24" t="s">
        <v>4</v>
      </c>
    </row>
    <row r="1345" spans="1:20" x14ac:dyDescent="0.2">
      <c r="A1345" s="23" t="s">
        <v>262</v>
      </c>
      <c r="E1345" s="24" t="s">
        <v>17</v>
      </c>
      <c r="K1345" s="1" t="s">
        <v>263</v>
      </c>
      <c r="O1345" s="24" t="s">
        <v>4</v>
      </c>
    </row>
    <row r="1346" spans="1:20" x14ac:dyDescent="0.2">
      <c r="A1346" s="12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 t="s">
        <v>265</v>
      </c>
      <c r="L1346" s="13"/>
      <c r="M1346" s="13"/>
      <c r="N1346" s="13"/>
      <c r="O1346" s="26" t="s">
        <v>16127</v>
      </c>
      <c r="P1346" s="13"/>
      <c r="Q1346" s="13"/>
      <c r="R1346" s="13"/>
      <c r="S1346" s="27" t="s">
        <v>16597</v>
      </c>
      <c r="T1346" s="13" t="s">
        <v>253</v>
      </c>
    </row>
    <row r="1347" spans="1:20" ht="13.8" x14ac:dyDescent="0.2">
      <c r="A1347" s="69" t="s">
        <v>11</v>
      </c>
      <c r="B1347" s="22"/>
      <c r="C1347" s="22" t="s">
        <v>266</v>
      </c>
      <c r="D1347" s="22"/>
      <c r="E1347" s="2"/>
      <c r="F1347" s="22" t="s">
        <v>267</v>
      </c>
      <c r="G1347" s="22"/>
      <c r="H1347" s="22" t="s">
        <v>268</v>
      </c>
      <c r="I1347" s="22"/>
      <c r="J1347" s="22" t="s">
        <v>269</v>
      </c>
      <c r="K1347" s="22"/>
      <c r="L1347" s="22" t="s">
        <v>270</v>
      </c>
      <c r="M1347" s="22"/>
      <c r="N1347" s="22" t="s">
        <v>271</v>
      </c>
      <c r="O1347" s="22"/>
      <c r="P1347" s="22"/>
      <c r="Q1347" s="22" t="s">
        <v>253</v>
      </c>
      <c r="R1347" s="22"/>
      <c r="S1347" s="2"/>
      <c r="T1347" s="10"/>
    </row>
    <row r="1348" spans="1:20" x14ac:dyDescent="0.2">
      <c r="I1348" s="8" t="s">
        <v>16778</v>
      </c>
      <c r="K1348" s="8" t="s">
        <v>16777</v>
      </c>
      <c r="M1348" s="8" t="s">
        <v>16776</v>
      </c>
      <c r="P1348" s="8" t="s">
        <v>16775</v>
      </c>
      <c r="R1348" s="8" t="s">
        <v>4249</v>
      </c>
    </row>
    <row r="1349" spans="1:20" x14ac:dyDescent="0.2">
      <c r="B1349" s="18" t="s">
        <v>276</v>
      </c>
      <c r="D1349" s="8" t="s">
        <v>16774</v>
      </c>
    </row>
    <row r="1350" spans="1:20" x14ac:dyDescent="0.2">
      <c r="G1350" s="8" t="s">
        <v>16773</v>
      </c>
      <c r="I1350" s="8" t="s">
        <v>16772</v>
      </c>
      <c r="K1350" s="8" t="s">
        <v>16771</v>
      </c>
      <c r="M1350" s="8" t="s">
        <v>16770</v>
      </c>
      <c r="P1350" s="8" t="s">
        <v>16769</v>
      </c>
      <c r="R1350" s="8" t="s">
        <v>6147</v>
      </c>
    </row>
    <row r="1351" spans="1:20" x14ac:dyDescent="0.2">
      <c r="B1351" s="18" t="s">
        <v>285</v>
      </c>
      <c r="D1351" s="8" t="s">
        <v>16768</v>
      </c>
    </row>
    <row r="1352" spans="1:20" x14ac:dyDescent="0.2">
      <c r="G1352" s="8" t="s">
        <v>16767</v>
      </c>
      <c r="I1352" s="8" t="s">
        <v>16766</v>
      </c>
      <c r="K1352" s="8" t="s">
        <v>16765</v>
      </c>
      <c r="M1352" s="8" t="s">
        <v>16764</v>
      </c>
      <c r="P1352" s="8" t="s">
        <v>16763</v>
      </c>
      <c r="R1352" s="8" t="s">
        <v>3824</v>
      </c>
    </row>
    <row r="1353" spans="1:20" x14ac:dyDescent="0.2">
      <c r="B1353" s="18" t="s">
        <v>294</v>
      </c>
      <c r="D1353" s="8" t="s">
        <v>16762</v>
      </c>
    </row>
    <row r="1354" spans="1:20" x14ac:dyDescent="0.2">
      <c r="G1354" s="8" t="s">
        <v>16761</v>
      </c>
      <c r="I1354" s="8" t="s">
        <v>16760</v>
      </c>
      <c r="K1354" s="8" t="s">
        <v>8304</v>
      </c>
      <c r="M1354" s="8" t="s">
        <v>16759</v>
      </c>
      <c r="P1354" s="8" t="s">
        <v>5958</v>
      </c>
      <c r="R1354" s="8" t="s">
        <v>618</v>
      </c>
    </row>
    <row r="1355" spans="1:20" x14ac:dyDescent="0.2">
      <c r="B1355" s="18" t="s">
        <v>302</v>
      </c>
      <c r="D1355" s="8" t="s">
        <v>16758</v>
      </c>
    </row>
    <row r="1356" spans="1:20" x14ac:dyDescent="0.2">
      <c r="G1356" s="8" t="s">
        <v>16757</v>
      </c>
      <c r="I1356" s="8" t="s">
        <v>16756</v>
      </c>
      <c r="K1356" s="8" t="s">
        <v>2188</v>
      </c>
      <c r="M1356" s="8" t="s">
        <v>16755</v>
      </c>
      <c r="P1356" s="8" t="s">
        <v>16754</v>
      </c>
      <c r="R1356" s="8" t="s">
        <v>1980</v>
      </c>
    </row>
    <row r="1357" spans="1:20" x14ac:dyDescent="0.2">
      <c r="B1357" s="18" t="s">
        <v>311</v>
      </c>
      <c r="D1357" s="8" t="s">
        <v>16753</v>
      </c>
    </row>
    <row r="1358" spans="1:20" x14ac:dyDescent="0.2">
      <c r="G1358" s="8" t="s">
        <v>16440</v>
      </c>
      <c r="I1358" s="8" t="s">
        <v>16752</v>
      </c>
      <c r="K1358" s="8" t="s">
        <v>1814</v>
      </c>
      <c r="M1358" s="8" t="s">
        <v>16751</v>
      </c>
      <c r="P1358" s="8" t="s">
        <v>16750</v>
      </c>
      <c r="R1358" s="8" t="s">
        <v>534</v>
      </c>
    </row>
    <row r="1359" spans="1:20" x14ac:dyDescent="0.2">
      <c r="B1359" s="18" t="s">
        <v>320</v>
      </c>
      <c r="D1359" s="8" t="s">
        <v>16749</v>
      </c>
    </row>
    <row r="1360" spans="1:20" x14ac:dyDescent="0.2">
      <c r="G1360" s="8" t="s">
        <v>16748</v>
      </c>
      <c r="I1360" s="8" t="s">
        <v>6975</v>
      </c>
      <c r="K1360" s="8" t="s">
        <v>16747</v>
      </c>
      <c r="M1360" s="8" t="s">
        <v>16746</v>
      </c>
      <c r="P1360" s="8" t="s">
        <v>8270</v>
      </c>
      <c r="R1360" s="8" t="s">
        <v>16745</v>
      </c>
    </row>
    <row r="1361" spans="1:20" x14ac:dyDescent="0.2">
      <c r="B1361" s="18" t="s">
        <v>328</v>
      </c>
      <c r="D1361" s="8" t="s">
        <v>16744</v>
      </c>
    </row>
    <row r="1362" spans="1:20" x14ac:dyDescent="0.2">
      <c r="G1362" s="8" t="s">
        <v>16743</v>
      </c>
      <c r="I1362" s="8" t="s">
        <v>16742</v>
      </c>
      <c r="K1362" s="8" t="s">
        <v>9055</v>
      </c>
      <c r="M1362" s="8" t="s">
        <v>16741</v>
      </c>
      <c r="P1362" s="8" t="s">
        <v>16740</v>
      </c>
      <c r="R1362" s="8" t="s">
        <v>3041</v>
      </c>
    </row>
    <row r="1363" spans="1:20" x14ac:dyDescent="0.2">
      <c r="B1363" s="18" t="s">
        <v>337</v>
      </c>
      <c r="D1363" s="8" t="s">
        <v>16739</v>
      </c>
    </row>
    <row r="1364" spans="1:20" x14ac:dyDescent="0.2">
      <c r="G1364" s="8" t="s">
        <v>16738</v>
      </c>
      <c r="I1364" s="8" t="s">
        <v>16737</v>
      </c>
      <c r="K1364" s="8" t="s">
        <v>11387</v>
      </c>
      <c r="M1364" s="8" t="s">
        <v>16736</v>
      </c>
      <c r="P1364" s="8" t="s">
        <v>16735</v>
      </c>
      <c r="R1364" s="8" t="s">
        <v>16734</v>
      </c>
    </row>
    <row r="1365" spans="1:20" x14ac:dyDescent="0.2">
      <c r="B1365" s="18" t="s">
        <v>345</v>
      </c>
      <c r="D1365" s="8" t="s">
        <v>16733</v>
      </c>
    </row>
    <row r="1366" spans="1:20" x14ac:dyDescent="0.2">
      <c r="G1366" s="8" t="s">
        <v>16732</v>
      </c>
      <c r="I1366" s="8" t="s">
        <v>16731</v>
      </c>
      <c r="K1366" s="8" t="s">
        <v>10690</v>
      </c>
      <c r="M1366" s="8" t="s">
        <v>16730</v>
      </c>
      <c r="P1366" s="8" t="s">
        <v>16729</v>
      </c>
      <c r="R1366" s="8" t="s">
        <v>10689</v>
      </c>
    </row>
    <row r="1367" spans="1:20" x14ac:dyDescent="0.2">
      <c r="B1367" s="18" t="s">
        <v>353</v>
      </c>
      <c r="D1367" s="8" t="s">
        <v>16728</v>
      </c>
    </row>
    <row r="1368" spans="1:20" x14ac:dyDescent="0.2">
      <c r="G1368" s="8" t="s">
        <v>16727</v>
      </c>
      <c r="I1368" s="8" t="s">
        <v>16726</v>
      </c>
      <c r="K1368" s="8" t="s">
        <v>16725</v>
      </c>
      <c r="M1368" s="8" t="s">
        <v>6113</v>
      </c>
      <c r="P1368" s="8" t="s">
        <v>16724</v>
      </c>
      <c r="R1368" s="8" t="s">
        <v>420</v>
      </c>
    </row>
    <row r="1369" spans="1:20" x14ac:dyDescent="0.2">
      <c r="B1369" s="18" t="s">
        <v>362</v>
      </c>
      <c r="D1369" s="8" t="s">
        <v>16723</v>
      </c>
    </row>
    <row r="1370" spans="1:20" x14ac:dyDescent="0.2">
      <c r="G1370" s="18" t="s">
        <v>16722</v>
      </c>
      <c r="I1370" s="8" t="s">
        <v>6434</v>
      </c>
      <c r="K1370" s="8" t="s">
        <v>13520</v>
      </c>
      <c r="M1370" s="8" t="s">
        <v>16721</v>
      </c>
      <c r="P1370" s="8" t="s">
        <v>16720</v>
      </c>
      <c r="R1370" s="8" t="s">
        <v>420</v>
      </c>
    </row>
    <row r="1371" spans="1:20" x14ac:dyDescent="0.2">
      <c r="B1371" s="18" t="s">
        <v>370</v>
      </c>
      <c r="D1371" s="8" t="s">
        <v>16719</v>
      </c>
    </row>
    <row r="1372" spans="1:20" x14ac:dyDescent="0.2">
      <c r="G1372" s="8" t="s">
        <v>16718</v>
      </c>
      <c r="I1372" s="8" t="s">
        <v>16717</v>
      </c>
      <c r="K1372" s="8" t="s">
        <v>16716</v>
      </c>
      <c r="M1372" s="8" t="s">
        <v>16715</v>
      </c>
      <c r="P1372" s="8" t="s">
        <v>16714</v>
      </c>
      <c r="R1372" s="8" t="s">
        <v>1980</v>
      </c>
    </row>
    <row r="1373" spans="1:20" x14ac:dyDescent="0.2">
      <c r="B1373" s="18" t="s">
        <v>378</v>
      </c>
      <c r="D1373" s="8" t="s">
        <v>16713</v>
      </c>
    </row>
    <row r="1374" spans="1:20" x14ac:dyDescent="0.2">
      <c r="G1374" s="8" t="s">
        <v>16712</v>
      </c>
      <c r="I1374" s="8" t="s">
        <v>16711</v>
      </c>
      <c r="K1374" s="8" t="s">
        <v>8002</v>
      </c>
      <c r="M1374" s="8" t="s">
        <v>16710</v>
      </c>
      <c r="P1374" s="8" t="s">
        <v>16709</v>
      </c>
      <c r="R1374" s="8" t="s">
        <v>5943</v>
      </c>
    </row>
    <row r="1375" spans="1:20" x14ac:dyDescent="0.2">
      <c r="B1375" s="18" t="s">
        <v>386</v>
      </c>
      <c r="D1375" s="8" t="s">
        <v>16456</v>
      </c>
    </row>
    <row r="1376" spans="1:20" ht="16.8" x14ac:dyDescent="0.3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3"/>
      <c r="L1376" s="2"/>
      <c r="M1376" s="2"/>
      <c r="N1376" s="2"/>
      <c r="O1376" s="2"/>
      <c r="P1376" s="2"/>
      <c r="Q1376" s="2"/>
      <c r="R1376" s="2"/>
      <c r="S1376" s="2"/>
      <c r="T1376" s="2"/>
    </row>
    <row r="1377" spans="1:20" ht="13.2" x14ac:dyDescent="0.2">
      <c r="K1377" s="5"/>
    </row>
    <row r="1378" spans="1:20" x14ac:dyDescent="0.2">
      <c r="A1378" s="9" t="s">
        <v>249</v>
      </c>
      <c r="B1378" s="2"/>
      <c r="C1378" s="2"/>
      <c r="D1378" s="2"/>
      <c r="E1378" s="22" t="s">
        <v>3499</v>
      </c>
      <c r="F1378" s="2"/>
      <c r="G1378" s="2"/>
      <c r="H1378" s="2"/>
      <c r="I1378" s="2"/>
      <c r="J1378" s="2"/>
      <c r="K1378" s="2" t="s">
        <v>251</v>
      </c>
      <c r="L1378" s="2"/>
      <c r="M1378" s="2"/>
      <c r="N1378" s="2"/>
      <c r="O1378" s="22" t="s">
        <v>4</v>
      </c>
      <c r="P1378" s="2"/>
      <c r="Q1378" s="2"/>
      <c r="R1378" s="2"/>
      <c r="S1378" s="21" t="s">
        <v>4</v>
      </c>
      <c r="T1378" s="2" t="s">
        <v>253</v>
      </c>
    </row>
    <row r="1379" spans="1:20" x14ac:dyDescent="0.2">
      <c r="A1379" s="23" t="s">
        <v>254</v>
      </c>
      <c r="E1379" s="24" t="s">
        <v>3498</v>
      </c>
      <c r="K1379" s="1" t="s">
        <v>256</v>
      </c>
      <c r="O1379" s="24" t="s">
        <v>4</v>
      </c>
      <c r="S1379" s="18" t="s">
        <v>4</v>
      </c>
      <c r="T1379" s="1" t="s">
        <v>258</v>
      </c>
    </row>
    <row r="1380" spans="1:20" x14ac:dyDescent="0.2">
      <c r="A1380" s="23" t="s">
        <v>259</v>
      </c>
      <c r="E1380" s="24" t="s">
        <v>2497</v>
      </c>
      <c r="K1380" s="1" t="s">
        <v>260</v>
      </c>
      <c r="O1380" s="24" t="s">
        <v>4</v>
      </c>
    </row>
    <row r="1381" spans="1:20" x14ac:dyDescent="0.2">
      <c r="A1381" s="23" t="s">
        <v>262</v>
      </c>
      <c r="E1381" s="24" t="s">
        <v>2501</v>
      </c>
      <c r="K1381" s="1" t="s">
        <v>263</v>
      </c>
      <c r="O1381" s="24" t="s">
        <v>4</v>
      </c>
    </row>
    <row r="1382" spans="1:20" x14ac:dyDescent="0.2">
      <c r="A1382" s="12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 t="s">
        <v>265</v>
      </c>
      <c r="L1382" s="13"/>
      <c r="M1382" s="13"/>
      <c r="N1382" s="13"/>
      <c r="O1382" s="26" t="s">
        <v>16127</v>
      </c>
      <c r="P1382" s="13"/>
      <c r="Q1382" s="13"/>
      <c r="R1382" s="13"/>
      <c r="S1382" s="27" t="s">
        <v>16597</v>
      </c>
      <c r="T1382" s="13" t="s">
        <v>253</v>
      </c>
    </row>
    <row r="1383" spans="1:20" ht="13.8" x14ac:dyDescent="0.2">
      <c r="A1383" s="69" t="s">
        <v>11</v>
      </c>
      <c r="B1383" s="22"/>
      <c r="C1383" s="22" t="s">
        <v>266</v>
      </c>
      <c r="D1383" s="22"/>
      <c r="E1383" s="2"/>
      <c r="F1383" s="22" t="s">
        <v>267</v>
      </c>
      <c r="G1383" s="22"/>
      <c r="H1383" s="22" t="s">
        <v>268</v>
      </c>
      <c r="I1383" s="22"/>
      <c r="J1383" s="22" t="s">
        <v>269</v>
      </c>
      <c r="K1383" s="22"/>
      <c r="L1383" s="22" t="s">
        <v>270</v>
      </c>
      <c r="M1383" s="22"/>
      <c r="N1383" s="22" t="s">
        <v>271</v>
      </c>
      <c r="O1383" s="22"/>
      <c r="P1383" s="22"/>
      <c r="Q1383" s="22" t="s">
        <v>253</v>
      </c>
      <c r="R1383" s="22"/>
      <c r="S1383" s="2"/>
      <c r="T1383" s="10"/>
    </row>
    <row r="1384" spans="1:20" x14ac:dyDescent="0.2">
      <c r="I1384" s="8" t="s">
        <v>16708</v>
      </c>
      <c r="K1384" s="8" t="s">
        <v>16707</v>
      </c>
      <c r="M1384" s="8" t="s">
        <v>16706</v>
      </c>
      <c r="P1384" s="8" t="s">
        <v>16705</v>
      </c>
      <c r="R1384" s="8" t="s">
        <v>4634</v>
      </c>
    </row>
    <row r="1385" spans="1:20" x14ac:dyDescent="0.2">
      <c r="B1385" s="18" t="s">
        <v>276</v>
      </c>
      <c r="D1385" s="8" t="s">
        <v>16704</v>
      </c>
    </row>
    <row r="1386" spans="1:20" x14ac:dyDescent="0.2">
      <c r="G1386" s="8" t="s">
        <v>16703</v>
      </c>
      <c r="I1386" s="8" t="s">
        <v>16702</v>
      </c>
      <c r="K1386" s="8" t="s">
        <v>16701</v>
      </c>
      <c r="M1386" s="8" t="s">
        <v>16700</v>
      </c>
      <c r="P1386" s="8" t="s">
        <v>16699</v>
      </c>
      <c r="R1386" s="8" t="s">
        <v>7197</v>
      </c>
    </row>
    <row r="1387" spans="1:20" x14ac:dyDescent="0.2">
      <c r="B1387" s="18" t="s">
        <v>285</v>
      </c>
      <c r="D1387" s="8" t="s">
        <v>16698</v>
      </c>
    </row>
    <row r="1388" spans="1:20" x14ac:dyDescent="0.2">
      <c r="G1388" s="8" t="s">
        <v>16697</v>
      </c>
      <c r="I1388" s="8" t="s">
        <v>16696</v>
      </c>
      <c r="K1388" s="8" t="s">
        <v>16695</v>
      </c>
      <c r="M1388" s="8" t="s">
        <v>8845</v>
      </c>
      <c r="P1388" s="8" t="s">
        <v>16694</v>
      </c>
      <c r="R1388" s="8" t="s">
        <v>6748</v>
      </c>
    </row>
    <row r="1389" spans="1:20" x14ac:dyDescent="0.2">
      <c r="B1389" s="18" t="s">
        <v>294</v>
      </c>
      <c r="D1389" s="8" t="s">
        <v>16693</v>
      </c>
    </row>
    <row r="1390" spans="1:20" x14ac:dyDescent="0.2">
      <c r="G1390" s="8" t="s">
        <v>16692</v>
      </c>
      <c r="I1390" s="8" t="s">
        <v>16691</v>
      </c>
      <c r="K1390" s="8" t="s">
        <v>2921</v>
      </c>
      <c r="M1390" s="8" t="s">
        <v>16690</v>
      </c>
      <c r="P1390" s="8" t="s">
        <v>16689</v>
      </c>
      <c r="R1390" s="8" t="s">
        <v>2850</v>
      </c>
    </row>
    <row r="1391" spans="1:20" x14ac:dyDescent="0.2">
      <c r="B1391" s="18" t="s">
        <v>302</v>
      </c>
      <c r="D1391" s="8" t="s">
        <v>16688</v>
      </c>
    </row>
    <row r="1392" spans="1:20" x14ac:dyDescent="0.2">
      <c r="G1392" s="18" t="s">
        <v>16687</v>
      </c>
      <c r="I1392" s="8" t="s">
        <v>16686</v>
      </c>
      <c r="K1392" s="8" t="s">
        <v>5824</v>
      </c>
      <c r="M1392" s="8" t="s">
        <v>16685</v>
      </c>
      <c r="P1392" s="8" t="s">
        <v>16684</v>
      </c>
      <c r="R1392" s="8" t="s">
        <v>7624</v>
      </c>
    </row>
    <row r="1393" spans="1:20" x14ac:dyDescent="0.2">
      <c r="B1393" s="18" t="s">
        <v>311</v>
      </c>
      <c r="D1393" s="8" t="s">
        <v>16683</v>
      </c>
    </row>
    <row r="1394" spans="1:20" x14ac:dyDescent="0.2">
      <c r="G1394" s="8" t="s">
        <v>16682</v>
      </c>
      <c r="I1394" s="8" t="s">
        <v>16681</v>
      </c>
      <c r="K1394" s="8" t="s">
        <v>6833</v>
      </c>
      <c r="M1394" s="8" t="s">
        <v>16680</v>
      </c>
      <c r="P1394" s="8" t="s">
        <v>16679</v>
      </c>
      <c r="R1394" s="8" t="s">
        <v>5852</v>
      </c>
    </row>
    <row r="1395" spans="1:20" x14ac:dyDescent="0.2">
      <c r="B1395" s="18" t="s">
        <v>320</v>
      </c>
      <c r="D1395" s="8" t="s">
        <v>16678</v>
      </c>
    </row>
    <row r="1396" spans="1:20" x14ac:dyDescent="0.2">
      <c r="G1396" s="8" t="s">
        <v>16677</v>
      </c>
      <c r="I1396" s="8" t="s">
        <v>16676</v>
      </c>
      <c r="K1396" s="8" t="s">
        <v>16675</v>
      </c>
      <c r="M1396" s="8" t="s">
        <v>16674</v>
      </c>
      <c r="P1396" s="8" t="s">
        <v>16673</v>
      </c>
      <c r="R1396" s="8" t="s">
        <v>6755</v>
      </c>
    </row>
    <row r="1397" spans="1:20" x14ac:dyDescent="0.2">
      <c r="B1397" s="18" t="s">
        <v>328</v>
      </c>
      <c r="D1397" s="8" t="s">
        <v>16672</v>
      </c>
    </row>
    <row r="1398" spans="1:20" x14ac:dyDescent="0.2">
      <c r="G1398" s="8" t="s">
        <v>16671</v>
      </c>
      <c r="I1398" s="8" t="s">
        <v>16670</v>
      </c>
      <c r="K1398" s="8" t="s">
        <v>16669</v>
      </c>
      <c r="M1398" s="8" t="s">
        <v>9941</v>
      </c>
      <c r="P1398" s="8" t="s">
        <v>16668</v>
      </c>
      <c r="R1398" s="8" t="s">
        <v>7402</v>
      </c>
    </row>
    <row r="1399" spans="1:20" x14ac:dyDescent="0.2">
      <c r="B1399" s="18" t="s">
        <v>337</v>
      </c>
      <c r="D1399" s="8" t="s">
        <v>16667</v>
      </c>
    </row>
    <row r="1400" spans="1:20" ht="16.8" x14ac:dyDescent="0.3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3"/>
      <c r="L1400" s="2"/>
      <c r="M1400" s="2"/>
      <c r="N1400" s="2"/>
      <c r="O1400" s="2"/>
      <c r="P1400" s="2"/>
      <c r="Q1400" s="2"/>
      <c r="R1400" s="2"/>
      <c r="S1400" s="2"/>
      <c r="T1400" s="2"/>
    </row>
    <row r="1401" spans="1:20" ht="13.2" x14ac:dyDescent="0.2">
      <c r="K1401" s="5"/>
    </row>
    <row r="1402" spans="1:20" x14ac:dyDescent="0.2">
      <c r="A1402" s="9" t="s">
        <v>249</v>
      </c>
      <c r="B1402" s="2"/>
      <c r="C1402" s="2"/>
      <c r="D1402" s="2"/>
      <c r="E1402" s="22" t="s">
        <v>3436</v>
      </c>
      <c r="F1402" s="2"/>
      <c r="G1402" s="2"/>
      <c r="H1402" s="2"/>
      <c r="I1402" s="2"/>
      <c r="J1402" s="2"/>
      <c r="K1402" s="2" t="s">
        <v>251</v>
      </c>
      <c r="L1402" s="2"/>
      <c r="M1402" s="2"/>
      <c r="N1402" s="2"/>
      <c r="O1402" s="22" t="s">
        <v>4</v>
      </c>
      <c r="P1402" s="2"/>
      <c r="Q1402" s="2"/>
      <c r="R1402" s="2"/>
      <c r="S1402" s="21" t="s">
        <v>4</v>
      </c>
      <c r="T1402" s="2" t="s">
        <v>253</v>
      </c>
    </row>
    <row r="1403" spans="1:20" x14ac:dyDescent="0.2">
      <c r="A1403" s="23" t="s">
        <v>254</v>
      </c>
      <c r="E1403" s="24" t="s">
        <v>3435</v>
      </c>
      <c r="K1403" s="1" t="s">
        <v>256</v>
      </c>
      <c r="O1403" s="24" t="s">
        <v>4</v>
      </c>
      <c r="S1403" s="18" t="s">
        <v>4</v>
      </c>
      <c r="T1403" s="1" t="s">
        <v>258</v>
      </c>
    </row>
    <row r="1404" spans="1:20" x14ac:dyDescent="0.2">
      <c r="A1404" s="23" t="s">
        <v>259</v>
      </c>
      <c r="E1404" s="24" t="s">
        <v>2467</v>
      </c>
      <c r="K1404" s="1" t="s">
        <v>260</v>
      </c>
      <c r="O1404" s="24" t="s">
        <v>4</v>
      </c>
    </row>
    <row r="1405" spans="1:20" x14ac:dyDescent="0.2">
      <c r="A1405" s="23" t="s">
        <v>262</v>
      </c>
      <c r="E1405" s="24" t="s">
        <v>32</v>
      </c>
      <c r="K1405" s="1" t="s">
        <v>263</v>
      </c>
      <c r="O1405" s="24" t="s">
        <v>4</v>
      </c>
    </row>
    <row r="1406" spans="1:20" x14ac:dyDescent="0.2">
      <c r="A1406" s="12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 t="s">
        <v>265</v>
      </c>
      <c r="L1406" s="13"/>
      <c r="M1406" s="13"/>
      <c r="N1406" s="13"/>
      <c r="O1406" s="26" t="s">
        <v>16127</v>
      </c>
      <c r="P1406" s="13"/>
      <c r="Q1406" s="13"/>
      <c r="R1406" s="13"/>
      <c r="S1406" s="27" t="s">
        <v>16597</v>
      </c>
      <c r="T1406" s="13" t="s">
        <v>253</v>
      </c>
    </row>
    <row r="1407" spans="1:20" ht="13.8" x14ac:dyDescent="0.2">
      <c r="A1407" s="69" t="s">
        <v>11</v>
      </c>
      <c r="B1407" s="22"/>
      <c r="C1407" s="22" t="s">
        <v>266</v>
      </c>
      <c r="D1407" s="22"/>
      <c r="E1407" s="2"/>
      <c r="F1407" s="22" t="s">
        <v>267</v>
      </c>
      <c r="G1407" s="22"/>
      <c r="H1407" s="22" t="s">
        <v>268</v>
      </c>
      <c r="I1407" s="22"/>
      <c r="J1407" s="22" t="s">
        <v>269</v>
      </c>
      <c r="K1407" s="22"/>
      <c r="L1407" s="22" t="s">
        <v>270</v>
      </c>
      <c r="M1407" s="22"/>
      <c r="N1407" s="22" t="s">
        <v>271</v>
      </c>
      <c r="O1407" s="22"/>
      <c r="P1407" s="22"/>
      <c r="Q1407" s="22" t="s">
        <v>253</v>
      </c>
      <c r="R1407" s="22"/>
      <c r="S1407" s="2"/>
      <c r="T1407" s="10"/>
    </row>
    <row r="1408" spans="1:20" x14ac:dyDescent="0.2">
      <c r="I1408" s="8" t="s">
        <v>16666</v>
      </c>
      <c r="K1408" s="8" t="s">
        <v>5904</v>
      </c>
      <c r="M1408" s="8" t="s">
        <v>16665</v>
      </c>
      <c r="P1408" s="8" t="s">
        <v>16664</v>
      </c>
      <c r="R1408" s="8" t="s">
        <v>1060</v>
      </c>
    </row>
    <row r="1409" spans="2:18" x14ac:dyDescent="0.2">
      <c r="B1409" s="18" t="s">
        <v>276</v>
      </c>
      <c r="D1409" s="8" t="s">
        <v>16663</v>
      </c>
    </row>
    <row r="1410" spans="2:18" x14ac:dyDescent="0.2">
      <c r="G1410" s="8" t="s">
        <v>16662</v>
      </c>
      <c r="I1410" s="8" t="s">
        <v>16661</v>
      </c>
      <c r="K1410" s="8" t="s">
        <v>16660</v>
      </c>
      <c r="M1410" s="8" t="s">
        <v>16659</v>
      </c>
      <c r="P1410" s="8" t="s">
        <v>16658</v>
      </c>
      <c r="R1410" s="8" t="s">
        <v>577</v>
      </c>
    </row>
    <row r="1411" spans="2:18" x14ac:dyDescent="0.2">
      <c r="B1411" s="18" t="s">
        <v>285</v>
      </c>
      <c r="D1411" s="8" t="s">
        <v>16657</v>
      </c>
    </row>
    <row r="1412" spans="2:18" x14ac:dyDescent="0.2">
      <c r="G1412" s="8" t="s">
        <v>16656</v>
      </c>
      <c r="I1412" s="8" t="s">
        <v>16655</v>
      </c>
      <c r="K1412" s="8" t="s">
        <v>8641</v>
      </c>
      <c r="M1412" s="8" t="s">
        <v>16654</v>
      </c>
      <c r="P1412" s="8" t="s">
        <v>16653</v>
      </c>
      <c r="R1412" s="8" t="s">
        <v>1078</v>
      </c>
    </row>
    <row r="1413" spans="2:18" x14ac:dyDescent="0.2">
      <c r="B1413" s="18" t="s">
        <v>294</v>
      </c>
      <c r="D1413" s="8" t="s">
        <v>16652</v>
      </c>
    </row>
    <row r="1414" spans="2:18" x14ac:dyDescent="0.2">
      <c r="G1414" s="8" t="s">
        <v>16651</v>
      </c>
      <c r="I1414" s="8" t="s">
        <v>16650</v>
      </c>
      <c r="K1414" s="8" t="s">
        <v>16649</v>
      </c>
      <c r="M1414" s="8" t="s">
        <v>16648</v>
      </c>
      <c r="P1414" s="8" t="s">
        <v>16647</v>
      </c>
      <c r="R1414" s="8" t="s">
        <v>1871</v>
      </c>
    </row>
    <row r="1415" spans="2:18" x14ac:dyDescent="0.2">
      <c r="B1415" s="18" t="s">
        <v>302</v>
      </c>
      <c r="D1415" s="8" t="s">
        <v>16646</v>
      </c>
    </row>
    <row r="1416" spans="2:18" x14ac:dyDescent="0.2">
      <c r="G1416" s="8" t="s">
        <v>16645</v>
      </c>
      <c r="I1416" s="8" t="s">
        <v>16644</v>
      </c>
      <c r="K1416" s="8" t="s">
        <v>16643</v>
      </c>
      <c r="M1416" s="8" t="s">
        <v>16642</v>
      </c>
      <c r="P1416" s="8" t="s">
        <v>16641</v>
      </c>
      <c r="R1416" s="8" t="s">
        <v>1507</v>
      </c>
    </row>
    <row r="1417" spans="2:18" x14ac:dyDescent="0.2">
      <c r="B1417" s="18" t="s">
        <v>311</v>
      </c>
      <c r="D1417" s="8" t="s">
        <v>16640</v>
      </c>
    </row>
    <row r="1418" spans="2:18" x14ac:dyDescent="0.2">
      <c r="G1418" s="8" t="s">
        <v>16639</v>
      </c>
      <c r="I1418" s="8" t="s">
        <v>16638</v>
      </c>
      <c r="K1418" s="8" t="s">
        <v>13045</v>
      </c>
      <c r="M1418" s="8" t="s">
        <v>16637</v>
      </c>
      <c r="P1418" s="8" t="s">
        <v>6353</v>
      </c>
      <c r="R1418" s="8" t="s">
        <v>9247</v>
      </c>
    </row>
    <row r="1419" spans="2:18" x14ac:dyDescent="0.2">
      <c r="B1419" s="18" t="s">
        <v>320</v>
      </c>
      <c r="D1419" s="8" t="s">
        <v>16636</v>
      </c>
    </row>
    <row r="1420" spans="2:18" x14ac:dyDescent="0.2">
      <c r="G1420" s="8" t="s">
        <v>16635</v>
      </c>
      <c r="I1420" s="8" t="s">
        <v>16634</v>
      </c>
      <c r="K1420" s="8" t="s">
        <v>16633</v>
      </c>
      <c r="M1420" s="8" t="s">
        <v>16632</v>
      </c>
      <c r="P1420" s="8" t="s">
        <v>5890</v>
      </c>
      <c r="R1420" s="8" t="s">
        <v>3001</v>
      </c>
    </row>
    <row r="1421" spans="2:18" x14ac:dyDescent="0.2">
      <c r="B1421" s="18" t="s">
        <v>328</v>
      </c>
      <c r="D1421" s="8" t="s">
        <v>16631</v>
      </c>
    </row>
    <row r="1422" spans="2:18" x14ac:dyDescent="0.2">
      <c r="G1422" s="8" t="s">
        <v>16630</v>
      </c>
      <c r="I1422" s="8" t="s">
        <v>16629</v>
      </c>
      <c r="K1422" s="8" t="s">
        <v>7027</v>
      </c>
      <c r="M1422" s="8" t="s">
        <v>16628</v>
      </c>
      <c r="P1422" s="8" t="s">
        <v>16627</v>
      </c>
      <c r="R1422" s="8" t="s">
        <v>2066</v>
      </c>
    </row>
    <row r="1423" spans="2:18" x14ac:dyDescent="0.2">
      <c r="B1423" s="18" t="s">
        <v>337</v>
      </c>
      <c r="D1423" s="8" t="s">
        <v>16626</v>
      </c>
    </row>
    <row r="1424" spans="2:18" x14ac:dyDescent="0.2">
      <c r="G1424" s="8" t="s">
        <v>16625</v>
      </c>
      <c r="I1424" s="8" t="s">
        <v>16624</v>
      </c>
      <c r="K1424" s="8" t="s">
        <v>16623</v>
      </c>
      <c r="M1424" s="8" t="s">
        <v>16622</v>
      </c>
      <c r="P1424" s="8" t="s">
        <v>16621</v>
      </c>
      <c r="R1424" s="8" t="s">
        <v>16620</v>
      </c>
    </row>
    <row r="1425" spans="1:20" x14ac:dyDescent="0.2">
      <c r="B1425" s="18" t="s">
        <v>345</v>
      </c>
      <c r="D1425" s="8" t="s">
        <v>16619</v>
      </c>
    </row>
    <row r="1426" spans="1:20" x14ac:dyDescent="0.2">
      <c r="G1426" s="8" t="s">
        <v>16618</v>
      </c>
      <c r="I1426" s="8" t="s">
        <v>16617</v>
      </c>
      <c r="K1426" s="8" t="s">
        <v>7802</v>
      </c>
      <c r="M1426" s="8" t="s">
        <v>6080</v>
      </c>
      <c r="P1426" s="8" t="s">
        <v>16616</v>
      </c>
      <c r="R1426" s="8" t="s">
        <v>7646</v>
      </c>
    </row>
    <row r="1427" spans="1:20" x14ac:dyDescent="0.2">
      <c r="B1427" s="18" t="s">
        <v>353</v>
      </c>
      <c r="D1427" s="8" t="s">
        <v>16615</v>
      </c>
    </row>
    <row r="1428" spans="1:20" x14ac:dyDescent="0.2">
      <c r="G1428" s="8" t="s">
        <v>16614</v>
      </c>
      <c r="I1428" s="8" t="s">
        <v>16613</v>
      </c>
      <c r="K1428" s="8" t="s">
        <v>1329</v>
      </c>
      <c r="M1428" s="8" t="s">
        <v>16612</v>
      </c>
      <c r="P1428" s="8" t="s">
        <v>16611</v>
      </c>
      <c r="R1428" s="8" t="s">
        <v>2311</v>
      </c>
    </row>
    <row r="1429" spans="1:20" x14ac:dyDescent="0.2">
      <c r="B1429" s="18" t="s">
        <v>362</v>
      </c>
      <c r="D1429" s="8" t="s">
        <v>16610</v>
      </c>
    </row>
    <row r="1430" spans="1:20" x14ac:dyDescent="0.2">
      <c r="G1430" s="8" t="s">
        <v>16609</v>
      </c>
      <c r="I1430" s="8" t="s">
        <v>16608</v>
      </c>
      <c r="K1430" s="8" t="s">
        <v>16607</v>
      </c>
      <c r="M1430" s="8" t="s">
        <v>16606</v>
      </c>
      <c r="P1430" s="8" t="s">
        <v>16605</v>
      </c>
      <c r="R1430" s="8" t="s">
        <v>1215</v>
      </c>
    </row>
    <row r="1431" spans="1:20" x14ac:dyDescent="0.2">
      <c r="B1431" s="18" t="s">
        <v>370</v>
      </c>
      <c r="D1431" s="8" t="s">
        <v>16604</v>
      </c>
    </row>
    <row r="1432" spans="1:20" x14ac:dyDescent="0.2">
      <c r="G1432" s="8" t="s">
        <v>16603</v>
      </c>
      <c r="I1432" s="8" t="s">
        <v>16602</v>
      </c>
      <c r="K1432" s="8" t="s">
        <v>12335</v>
      </c>
      <c r="M1432" s="8" t="s">
        <v>16601</v>
      </c>
      <c r="P1432" s="8" t="s">
        <v>8015</v>
      </c>
      <c r="R1432" s="8" t="s">
        <v>1699</v>
      </c>
    </row>
    <row r="1433" spans="1:20" x14ac:dyDescent="0.2">
      <c r="B1433" s="18" t="s">
        <v>378</v>
      </c>
      <c r="D1433" s="8" t="s">
        <v>16600</v>
      </c>
    </row>
    <row r="1434" spans="1:20" x14ac:dyDescent="0.2">
      <c r="G1434" s="18" t="s">
        <v>16599</v>
      </c>
      <c r="I1434" s="8" t="s">
        <v>1335</v>
      </c>
      <c r="K1434" s="8" t="s">
        <v>12388</v>
      </c>
      <c r="M1434" s="8" t="s">
        <v>6968</v>
      </c>
      <c r="P1434" s="8" t="s">
        <v>16598</v>
      </c>
      <c r="R1434" s="8" t="s">
        <v>604</v>
      </c>
    </row>
    <row r="1435" spans="1:20" x14ac:dyDescent="0.2">
      <c r="B1435" s="18" t="s">
        <v>386</v>
      </c>
      <c r="D1435" s="8" t="s">
        <v>16454</v>
      </c>
    </row>
    <row r="1436" spans="1:20" ht="16.8" x14ac:dyDescent="0.3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3"/>
      <c r="L1436" s="2"/>
      <c r="M1436" s="2"/>
      <c r="N1436" s="2"/>
      <c r="O1436" s="2"/>
      <c r="P1436" s="2"/>
      <c r="Q1436" s="2"/>
      <c r="R1436" s="2"/>
      <c r="S1436" s="2"/>
      <c r="T1436" s="2"/>
    </row>
    <row r="1437" spans="1:20" ht="13.2" x14ac:dyDescent="0.2">
      <c r="K1437" s="5"/>
    </row>
    <row r="1438" spans="1:20" x14ac:dyDescent="0.2">
      <c r="A1438" s="9" t="s">
        <v>249</v>
      </c>
      <c r="B1438" s="2"/>
      <c r="C1438" s="2"/>
      <c r="D1438" s="2"/>
      <c r="E1438" s="22" t="s">
        <v>3292</v>
      </c>
      <c r="F1438" s="2"/>
      <c r="G1438" s="2"/>
      <c r="H1438" s="2"/>
      <c r="I1438" s="2"/>
      <c r="J1438" s="2"/>
      <c r="K1438" s="2" t="s">
        <v>251</v>
      </c>
      <c r="L1438" s="2"/>
      <c r="M1438" s="2"/>
      <c r="N1438" s="2"/>
      <c r="O1438" s="22" t="s">
        <v>4</v>
      </c>
      <c r="P1438" s="2"/>
      <c r="Q1438" s="2"/>
      <c r="R1438" s="2"/>
      <c r="S1438" s="21" t="s">
        <v>4</v>
      </c>
      <c r="T1438" s="2" t="s">
        <v>253</v>
      </c>
    </row>
    <row r="1439" spans="1:20" x14ac:dyDescent="0.2">
      <c r="A1439" s="23" t="s">
        <v>254</v>
      </c>
      <c r="E1439" s="24" t="s">
        <v>3291</v>
      </c>
      <c r="K1439" s="1" t="s">
        <v>256</v>
      </c>
      <c r="O1439" s="24" t="s">
        <v>4</v>
      </c>
      <c r="S1439" s="18" t="s">
        <v>4</v>
      </c>
      <c r="T1439" s="1" t="s">
        <v>258</v>
      </c>
    </row>
    <row r="1440" spans="1:20" x14ac:dyDescent="0.2">
      <c r="A1440" s="23" t="s">
        <v>259</v>
      </c>
      <c r="E1440" s="24" t="s">
        <v>2491</v>
      </c>
      <c r="K1440" s="1" t="s">
        <v>260</v>
      </c>
      <c r="O1440" s="24" t="s">
        <v>4</v>
      </c>
    </row>
    <row r="1441" spans="1:20" x14ac:dyDescent="0.2">
      <c r="A1441" s="23" t="s">
        <v>262</v>
      </c>
      <c r="E1441" s="24" t="s">
        <v>111</v>
      </c>
      <c r="K1441" s="1" t="s">
        <v>263</v>
      </c>
      <c r="O1441" s="24" t="s">
        <v>4</v>
      </c>
    </row>
    <row r="1442" spans="1:20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 t="s">
        <v>265</v>
      </c>
      <c r="L1442" s="13"/>
      <c r="M1442" s="13"/>
      <c r="N1442" s="13"/>
      <c r="O1442" s="26" t="s">
        <v>16127</v>
      </c>
      <c r="P1442" s="13"/>
      <c r="Q1442" s="13"/>
      <c r="R1442" s="13"/>
      <c r="S1442" s="27" t="s">
        <v>16597</v>
      </c>
      <c r="T1442" s="13" t="s">
        <v>253</v>
      </c>
    </row>
    <row r="1443" spans="1:20" ht="13.8" x14ac:dyDescent="0.2">
      <c r="A1443" s="69" t="s">
        <v>11</v>
      </c>
      <c r="B1443" s="22"/>
      <c r="C1443" s="22" t="s">
        <v>266</v>
      </c>
      <c r="D1443" s="22"/>
      <c r="E1443" s="2"/>
      <c r="F1443" s="22" t="s">
        <v>267</v>
      </c>
      <c r="G1443" s="22"/>
      <c r="H1443" s="22" t="s">
        <v>268</v>
      </c>
      <c r="I1443" s="22"/>
      <c r="J1443" s="22" t="s">
        <v>269</v>
      </c>
      <c r="K1443" s="22"/>
      <c r="L1443" s="22" t="s">
        <v>270</v>
      </c>
      <c r="M1443" s="22"/>
      <c r="N1443" s="22" t="s">
        <v>271</v>
      </c>
      <c r="O1443" s="22"/>
      <c r="P1443" s="22"/>
      <c r="Q1443" s="22" t="s">
        <v>253</v>
      </c>
      <c r="R1443" s="22"/>
      <c r="S1443" s="2"/>
      <c r="T1443" s="10"/>
    </row>
    <row r="1444" spans="1:20" x14ac:dyDescent="0.2">
      <c r="I1444" s="8" t="s">
        <v>16596</v>
      </c>
      <c r="K1444" s="8" t="s">
        <v>6760</v>
      </c>
      <c r="M1444" s="8" t="s">
        <v>16595</v>
      </c>
      <c r="P1444" s="8" t="s">
        <v>16594</v>
      </c>
      <c r="R1444" s="8" t="s">
        <v>6147</v>
      </c>
    </row>
    <row r="1445" spans="1:20" x14ac:dyDescent="0.2">
      <c r="B1445" s="18" t="s">
        <v>276</v>
      </c>
      <c r="D1445" s="8" t="s">
        <v>16593</v>
      </c>
    </row>
    <row r="1446" spans="1:20" x14ac:dyDescent="0.2">
      <c r="G1446" s="8" t="s">
        <v>16592</v>
      </c>
      <c r="I1446" s="8" t="s">
        <v>16591</v>
      </c>
      <c r="K1446" s="8" t="s">
        <v>10574</v>
      </c>
      <c r="M1446" s="8" t="s">
        <v>16590</v>
      </c>
      <c r="P1446" s="8" t="s">
        <v>16589</v>
      </c>
      <c r="R1446" s="8" t="s">
        <v>2327</v>
      </c>
    </row>
    <row r="1447" spans="1:20" x14ac:dyDescent="0.2">
      <c r="B1447" s="18" t="s">
        <v>285</v>
      </c>
      <c r="D1447" s="8" t="s">
        <v>16588</v>
      </c>
    </row>
    <row r="1448" spans="1:20" x14ac:dyDescent="0.2">
      <c r="G1448" s="8" t="s">
        <v>16587</v>
      </c>
      <c r="I1448" s="8" t="s">
        <v>16586</v>
      </c>
      <c r="K1448" s="8" t="s">
        <v>13601</v>
      </c>
      <c r="M1448" s="8" t="s">
        <v>16585</v>
      </c>
      <c r="P1448" s="8" t="s">
        <v>16584</v>
      </c>
      <c r="R1448" s="8" t="s">
        <v>1445</v>
      </c>
    </row>
    <row r="1449" spans="1:20" x14ac:dyDescent="0.2">
      <c r="B1449" s="18" t="s">
        <v>294</v>
      </c>
      <c r="D1449" s="8" t="s">
        <v>16583</v>
      </c>
    </row>
    <row r="1450" spans="1:20" x14ac:dyDescent="0.2">
      <c r="G1450" s="8" t="s">
        <v>16582</v>
      </c>
      <c r="I1450" s="8" t="s">
        <v>16581</v>
      </c>
      <c r="K1450" s="8" t="s">
        <v>14177</v>
      </c>
      <c r="M1450" s="8" t="s">
        <v>16580</v>
      </c>
      <c r="P1450" s="8" t="s">
        <v>16579</v>
      </c>
      <c r="R1450" s="8" t="s">
        <v>1215</v>
      </c>
    </row>
    <row r="1451" spans="1:20" x14ac:dyDescent="0.2">
      <c r="B1451" s="18" t="s">
        <v>302</v>
      </c>
      <c r="D1451" s="8" t="s">
        <v>16578</v>
      </c>
    </row>
    <row r="1452" spans="1:20" x14ac:dyDescent="0.2">
      <c r="G1452" s="8" t="s">
        <v>16577</v>
      </c>
      <c r="I1452" s="8" t="s">
        <v>16576</v>
      </c>
      <c r="K1452" s="8" t="s">
        <v>16575</v>
      </c>
      <c r="M1452" s="8" t="s">
        <v>16574</v>
      </c>
      <c r="P1452" s="8" t="s">
        <v>13459</v>
      </c>
      <c r="R1452" s="8" t="s">
        <v>446</v>
      </c>
    </row>
    <row r="1453" spans="1:20" x14ac:dyDescent="0.2">
      <c r="B1453" s="18" t="s">
        <v>311</v>
      </c>
      <c r="D1453" s="8" t="s">
        <v>16573</v>
      </c>
    </row>
    <row r="1454" spans="1:20" x14ac:dyDescent="0.2">
      <c r="G1454" s="8" t="s">
        <v>16572</v>
      </c>
      <c r="I1454" s="8" t="s">
        <v>16571</v>
      </c>
      <c r="K1454" s="8" t="s">
        <v>1893</v>
      </c>
      <c r="M1454" s="8" t="s">
        <v>16570</v>
      </c>
      <c r="P1454" s="8" t="s">
        <v>16569</v>
      </c>
      <c r="R1454" s="8" t="s">
        <v>446</v>
      </c>
    </row>
    <row r="1455" spans="1:20" x14ac:dyDescent="0.2">
      <c r="B1455" s="18" t="s">
        <v>320</v>
      </c>
      <c r="D1455" s="8" t="s">
        <v>16568</v>
      </c>
    </row>
    <row r="1456" spans="1:20" x14ac:dyDescent="0.2">
      <c r="G1456" s="8" t="s">
        <v>16567</v>
      </c>
      <c r="I1456" s="8" t="s">
        <v>16566</v>
      </c>
      <c r="K1456" s="8" t="s">
        <v>16565</v>
      </c>
      <c r="M1456" s="8" t="s">
        <v>16564</v>
      </c>
      <c r="P1456" s="8" t="s">
        <v>16563</v>
      </c>
      <c r="R1456" s="8" t="s">
        <v>2890</v>
      </c>
    </row>
    <row r="1457" spans="2:18" x14ac:dyDescent="0.2">
      <c r="B1457" s="18" t="s">
        <v>328</v>
      </c>
      <c r="D1457" s="8" t="s">
        <v>16562</v>
      </c>
    </row>
    <row r="1458" spans="2:18" x14ac:dyDescent="0.2">
      <c r="G1458" s="8" t="s">
        <v>16561</v>
      </c>
      <c r="I1458" s="8" t="s">
        <v>16560</v>
      </c>
      <c r="K1458" s="8" t="s">
        <v>11059</v>
      </c>
      <c r="M1458" s="8" t="s">
        <v>16559</v>
      </c>
      <c r="P1458" s="8" t="s">
        <v>16558</v>
      </c>
      <c r="R1458" s="8" t="s">
        <v>1973</v>
      </c>
    </row>
    <row r="1459" spans="2:18" x14ac:dyDescent="0.2">
      <c r="B1459" s="18" t="s">
        <v>337</v>
      </c>
      <c r="D1459" s="8" t="s">
        <v>16557</v>
      </c>
    </row>
    <row r="1460" spans="2:18" x14ac:dyDescent="0.2">
      <c r="G1460" s="8" t="s">
        <v>16556</v>
      </c>
      <c r="I1460" s="8" t="s">
        <v>16555</v>
      </c>
      <c r="K1460" s="8" t="s">
        <v>5290</v>
      </c>
      <c r="M1460" s="8" t="s">
        <v>16554</v>
      </c>
      <c r="P1460" s="8" t="s">
        <v>16553</v>
      </c>
      <c r="R1460" s="8" t="s">
        <v>16552</v>
      </c>
    </row>
    <row r="1461" spans="2:18" x14ac:dyDescent="0.2">
      <c r="B1461" s="18" t="s">
        <v>345</v>
      </c>
      <c r="D1461" s="8" t="s">
        <v>16551</v>
      </c>
    </row>
    <row r="1462" spans="2:18" x14ac:dyDescent="0.2">
      <c r="G1462" s="8" t="s">
        <v>16550</v>
      </c>
      <c r="I1462" s="8" t="s">
        <v>16549</v>
      </c>
      <c r="K1462" s="8" t="s">
        <v>16548</v>
      </c>
      <c r="M1462" s="8" t="s">
        <v>16547</v>
      </c>
      <c r="P1462" s="8" t="s">
        <v>9996</v>
      </c>
      <c r="R1462" s="8" t="s">
        <v>7420</v>
      </c>
    </row>
    <row r="1463" spans="2:18" x14ac:dyDescent="0.2">
      <c r="B1463" s="18" t="s">
        <v>353</v>
      </c>
      <c r="D1463" s="8" t="s">
        <v>16546</v>
      </c>
    </row>
    <row r="1464" spans="2:18" x14ac:dyDescent="0.2">
      <c r="G1464" s="8" t="s">
        <v>16545</v>
      </c>
      <c r="I1464" s="8" t="s">
        <v>16544</v>
      </c>
      <c r="K1464" s="8" t="s">
        <v>1800</v>
      </c>
      <c r="M1464" s="8" t="s">
        <v>16543</v>
      </c>
      <c r="P1464" s="8" t="s">
        <v>16542</v>
      </c>
      <c r="R1464" s="8" t="s">
        <v>1602</v>
      </c>
    </row>
    <row r="1465" spans="2:18" x14ac:dyDescent="0.2">
      <c r="B1465" s="18" t="s">
        <v>362</v>
      </c>
      <c r="D1465" s="8" t="s">
        <v>16541</v>
      </c>
    </row>
    <row r="1466" spans="2:18" x14ac:dyDescent="0.2">
      <c r="G1466" s="18" t="s">
        <v>16540</v>
      </c>
      <c r="I1466" s="8" t="s">
        <v>16539</v>
      </c>
      <c r="K1466" s="8" t="s">
        <v>16538</v>
      </c>
      <c r="M1466" s="8" t="s">
        <v>1911</v>
      </c>
      <c r="P1466" s="8" t="s">
        <v>6545</v>
      </c>
      <c r="R1466" s="8" t="s">
        <v>2341</v>
      </c>
    </row>
    <row r="1467" spans="2:18" x14ac:dyDescent="0.2">
      <c r="B1467" s="18" t="s">
        <v>370</v>
      </c>
      <c r="D1467" s="8" t="s">
        <v>16537</v>
      </c>
    </row>
    <row r="1468" spans="2:18" x14ac:dyDescent="0.2">
      <c r="G1468" s="8" t="s">
        <v>16536</v>
      </c>
      <c r="I1468" s="8" t="s">
        <v>16535</v>
      </c>
      <c r="K1468" s="8" t="s">
        <v>2687</v>
      </c>
      <c r="M1468" s="8" t="s">
        <v>16534</v>
      </c>
      <c r="P1468" s="8" t="s">
        <v>16533</v>
      </c>
      <c r="R1468" s="8" t="s">
        <v>420</v>
      </c>
    </row>
    <row r="1469" spans="2:18" x14ac:dyDescent="0.2">
      <c r="B1469" s="18" t="s">
        <v>378</v>
      </c>
      <c r="D1469" s="8" t="s">
        <v>16532</v>
      </c>
    </row>
    <row r="1470" spans="2:18" x14ac:dyDescent="0.2">
      <c r="G1470" s="8" t="s">
        <v>16531</v>
      </c>
      <c r="I1470" s="8" t="s">
        <v>16530</v>
      </c>
      <c r="K1470" s="8" t="s">
        <v>3431</v>
      </c>
      <c r="M1470" s="8" t="s">
        <v>16529</v>
      </c>
      <c r="P1470" s="8" t="s">
        <v>16528</v>
      </c>
      <c r="R1470" s="8" t="s">
        <v>1750</v>
      </c>
    </row>
    <row r="1471" spans="2:18" x14ac:dyDescent="0.2">
      <c r="B1471" s="18" t="s">
        <v>386</v>
      </c>
      <c r="D1471" s="8" t="s">
        <v>16471</v>
      </c>
    </row>
  </sheetData>
  <mergeCells count="6">
    <mergeCell ref="A6:T6"/>
    <mergeCell ref="A1:T1"/>
    <mergeCell ref="A2:T2"/>
    <mergeCell ref="A3:T3"/>
    <mergeCell ref="A4:T4"/>
    <mergeCell ref="A5:T5"/>
  </mergeCells>
  <phoneticPr fontId="10"/>
  <pageMargins left="0" right="0" top="0" bottom="0" header="0" footer="0.59055118110236215"/>
  <pageSetup paperSize="9" orientation="portrait" r:id="rId1"/>
  <rowBreaks count="43" manualBreakCount="4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  <brk id="3035" max="65280" man="1"/>
    <brk id="3109" max="65280" man="1"/>
    <brk id="3183" max="65280" man="1"/>
  </rowBreaks>
  <colBreaks count="43" manualBreakCount="43">
    <brk id="162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3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45"/>
  </cols>
  <sheetData>
    <row r="1" spans="1:113" ht="108.9" customHeight="1" x14ac:dyDescent="0.2"/>
    <row r="2" spans="1:113" ht="19.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52" t="s">
        <v>16527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51" t="s">
        <v>16526</v>
      </c>
      <c r="DC2" s="46"/>
      <c r="DD2" s="46"/>
      <c r="DE2" s="46"/>
      <c r="DF2" s="46"/>
      <c r="DG2" s="46"/>
      <c r="DH2" s="46"/>
      <c r="DI2" s="51" t="s">
        <v>1</v>
      </c>
    </row>
    <row r="3" spans="1:113" ht="5.0999999999999996" customHeight="1" x14ac:dyDescent="0.2"/>
    <row r="4" spans="1:113" ht="15.9" customHeight="1" x14ac:dyDescent="0.2">
      <c r="BD4" s="50" t="s">
        <v>19192</v>
      </c>
      <c r="DI4" s="49" t="s">
        <v>5752</v>
      </c>
    </row>
    <row r="5" spans="1:113" ht="14.1" customHeight="1" x14ac:dyDescent="0.2">
      <c r="BD5" s="48" t="s">
        <v>4</v>
      </c>
      <c r="DI5" s="47" t="s">
        <v>5751</v>
      </c>
    </row>
    <row r="6" spans="1:113" ht="12" customHeight="1" x14ac:dyDescent="0.2"/>
    <row r="7" spans="1:113" ht="5.0999999999999996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L91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45"/>
  </cols>
  <sheetData>
    <row r="1" spans="1:142" ht="135" customHeight="1" x14ac:dyDescent="0.2"/>
    <row r="2" spans="1:142" ht="24" customHeight="1" x14ac:dyDescent="0.4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65" t="s">
        <v>19195</v>
      </c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64" t="s">
        <v>14059</v>
      </c>
      <c r="ED2" s="46"/>
      <c r="EE2" s="46"/>
      <c r="EF2" s="46"/>
      <c r="EG2" s="46"/>
      <c r="EH2" s="46"/>
      <c r="EI2" s="46"/>
      <c r="EJ2" s="46"/>
      <c r="EK2" s="46"/>
      <c r="EL2" s="64" t="s">
        <v>1</v>
      </c>
    </row>
    <row r="3" spans="1:142" ht="6" customHeight="1" x14ac:dyDescent="0.2"/>
    <row r="4" spans="1:142" ht="20.100000000000001" customHeight="1" x14ac:dyDescent="0.2">
      <c r="BS4" s="63" t="s">
        <v>19194</v>
      </c>
      <c r="EL4" s="49"/>
    </row>
    <row r="5" spans="1:142" ht="17.100000000000001" customHeight="1" x14ac:dyDescent="0.2">
      <c r="BS5" s="62" t="s">
        <v>4</v>
      </c>
      <c r="EL5" s="47"/>
    </row>
    <row r="6" spans="1:142" ht="15" customHeight="1" x14ac:dyDescent="0.2"/>
    <row r="7" spans="1:142" ht="6" customHeight="1" x14ac:dyDescent="0.2"/>
    <row r="85" spans="1:142" ht="2.1" customHeight="1" x14ac:dyDescent="0.2"/>
    <row r="86" spans="1:142" ht="9.9" customHeight="1" x14ac:dyDescent="0.2">
      <c r="A86" s="60"/>
      <c r="B86" s="46"/>
      <c r="C86" s="46"/>
      <c r="D86" s="46"/>
      <c r="E86" s="46"/>
      <c r="F86" s="46"/>
      <c r="G86" s="46"/>
      <c r="H86" s="46"/>
      <c r="I86" s="46"/>
      <c r="J86" s="46"/>
      <c r="K86" s="46" t="s">
        <v>13937</v>
      </c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60"/>
      <c r="AX86" s="46"/>
      <c r="AY86" s="46"/>
      <c r="AZ86" s="46"/>
      <c r="BA86" s="46"/>
      <c r="BB86" s="46"/>
      <c r="BC86" s="46"/>
      <c r="BD86" s="46"/>
      <c r="BE86" s="46"/>
      <c r="BF86" s="46"/>
      <c r="BG86" s="61" t="s">
        <v>19193</v>
      </c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60"/>
      <c r="CS86" s="46"/>
      <c r="CT86" s="46"/>
      <c r="CU86" s="46"/>
      <c r="CV86" s="46"/>
      <c r="CW86" s="46"/>
      <c r="CX86" s="46"/>
      <c r="CY86" s="46"/>
      <c r="CZ86" s="46"/>
      <c r="DA86" s="46"/>
      <c r="DB86" s="46" t="s">
        <v>13935</v>
      </c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59"/>
    </row>
    <row r="87" spans="1:142" ht="9.9" customHeight="1" x14ac:dyDescent="0.2">
      <c r="A87" s="58"/>
      <c r="AW87" s="58"/>
      <c r="CR87" s="58"/>
      <c r="EL87" s="57"/>
    </row>
    <row r="88" spans="1:142" ht="9.9" customHeight="1" x14ac:dyDescent="0.2">
      <c r="A88" s="58"/>
      <c r="AW88" s="58"/>
      <c r="CR88" s="58"/>
      <c r="EL88" s="57"/>
    </row>
    <row r="89" spans="1:142" ht="9.9" customHeight="1" x14ac:dyDescent="0.2">
      <c r="A89" s="56"/>
      <c r="B89" s="54"/>
      <c r="C89" s="54"/>
      <c r="D89" s="54"/>
      <c r="E89" s="54"/>
      <c r="F89" s="54"/>
      <c r="G89" s="54"/>
      <c r="H89" s="54"/>
      <c r="I89" s="54"/>
      <c r="J89" s="54"/>
      <c r="K89" s="55" t="s">
        <v>4</v>
      </c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6"/>
      <c r="AX89" s="54"/>
      <c r="AY89" s="54"/>
      <c r="AZ89" s="54"/>
      <c r="BA89" s="54"/>
      <c r="BB89" s="54"/>
      <c r="BC89" s="54"/>
      <c r="BD89" s="54"/>
      <c r="BE89" s="54"/>
      <c r="BF89" s="54"/>
      <c r="BG89" s="55" t="s">
        <v>4</v>
      </c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6"/>
      <c r="CS89" s="54"/>
      <c r="CT89" s="54"/>
      <c r="CU89" s="54"/>
      <c r="CV89" s="54"/>
      <c r="CW89" s="54"/>
      <c r="CX89" s="54"/>
      <c r="CY89" s="54"/>
      <c r="CZ89" s="54"/>
      <c r="DA89" s="54"/>
      <c r="DB89" s="55" t="s">
        <v>4</v>
      </c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3"/>
    </row>
    <row r="90" spans="1:142" ht="6" customHeight="1" x14ac:dyDescent="0.2"/>
    <row r="91" spans="1:142" ht="15" customHeight="1" x14ac:dyDescent="0.2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</row>
  </sheetData>
  <phoneticPr fontId="10"/>
  <printOptions horizontalCentered="1"/>
  <pageMargins left="0" right="0" top="0" bottom="0" header="0" footer="0.59055118110236227"/>
  <pageSetup paperSize="9" scale="80" orientation="portrait" r:id="rId1"/>
  <rowBreaks count="1" manualBreakCount="1">
    <brk id="9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6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16526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14063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12" customHeight="1" x14ac:dyDescent="0.2">
      <c r="A7" s="68"/>
      <c r="B7" s="85" t="s">
        <v>5</v>
      </c>
      <c r="C7" s="86"/>
      <c r="D7" s="86"/>
      <c r="E7" s="86"/>
      <c r="F7" s="86"/>
      <c r="G7" s="85" t="s">
        <v>6</v>
      </c>
      <c r="H7" s="86"/>
      <c r="I7" s="86"/>
      <c r="J7" s="38"/>
      <c r="K7" s="67"/>
      <c r="L7" s="38"/>
      <c r="M7" s="38"/>
      <c r="N7" s="88" t="s">
        <v>14</v>
      </c>
      <c r="O7" s="89"/>
      <c r="P7" s="89"/>
      <c r="Q7" s="89"/>
      <c r="R7" s="89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66"/>
      <c r="B8" s="87"/>
      <c r="C8" s="87"/>
      <c r="D8" s="87"/>
      <c r="E8" s="87"/>
      <c r="F8" s="87"/>
      <c r="G8" s="87"/>
      <c r="H8" s="87"/>
      <c r="I8" s="87"/>
      <c r="J8" s="33"/>
      <c r="K8" s="33"/>
      <c r="L8" s="33"/>
      <c r="M8" s="33"/>
      <c r="N8" s="90"/>
      <c r="O8" s="90"/>
      <c r="P8" s="90"/>
      <c r="Q8" s="90"/>
      <c r="R8" s="90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M10" s="7"/>
      <c r="N10" s="17" t="s">
        <v>215</v>
      </c>
      <c r="AA10" s="17" t="s">
        <v>18</v>
      </c>
      <c r="AY10" s="17" t="s">
        <v>17</v>
      </c>
      <c r="BS10" s="18" t="s">
        <v>19281</v>
      </c>
      <c r="BY10" s="8" t="s">
        <v>4505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M11" s="7"/>
      <c r="N11" s="17" t="s">
        <v>216</v>
      </c>
      <c r="AA11" s="17" t="s">
        <v>25</v>
      </c>
      <c r="AY11" s="17" t="s">
        <v>24</v>
      </c>
      <c r="BS11" s="18" t="s">
        <v>19280</v>
      </c>
      <c r="BY11" s="8" t="s">
        <v>4505</v>
      </c>
      <c r="CC11" s="7" t="s">
        <v>19279</v>
      </c>
      <c r="CG11" s="17" t="s">
        <v>23</v>
      </c>
    </row>
    <row r="12" spans="1:113" ht="9.9" customHeight="1" x14ac:dyDescent="0.2">
      <c r="D12" s="16" t="s">
        <v>29</v>
      </c>
      <c r="H12" s="7" t="s">
        <v>200</v>
      </c>
      <c r="M12" s="7"/>
      <c r="N12" s="17" t="s">
        <v>2544</v>
      </c>
      <c r="AA12" s="17" t="s">
        <v>2543</v>
      </c>
      <c r="AY12" s="17" t="s">
        <v>17</v>
      </c>
      <c r="BS12" s="18" t="s">
        <v>19278</v>
      </c>
      <c r="BY12" s="8" t="s">
        <v>4543</v>
      </c>
      <c r="CC12" s="7" t="s">
        <v>19277</v>
      </c>
      <c r="CG12" s="17" t="s">
        <v>2540</v>
      </c>
    </row>
    <row r="13" spans="1:113" ht="9.9" customHeight="1" x14ac:dyDescent="0.2">
      <c r="D13" s="16" t="s">
        <v>37</v>
      </c>
      <c r="H13" s="7" t="s">
        <v>51</v>
      </c>
      <c r="M13" s="7"/>
      <c r="N13" s="17" t="s">
        <v>2552</v>
      </c>
      <c r="AA13" s="17" t="s">
        <v>2551</v>
      </c>
      <c r="AY13" s="17" t="s">
        <v>32</v>
      </c>
      <c r="BS13" s="18" t="s">
        <v>19276</v>
      </c>
      <c r="BY13" s="8" t="s">
        <v>4543</v>
      </c>
      <c r="CC13" s="7" t="s">
        <v>19275</v>
      </c>
      <c r="CG13" s="17" t="s">
        <v>92</v>
      </c>
    </row>
    <row r="14" spans="1:113" ht="9.9" customHeight="1" x14ac:dyDescent="0.2">
      <c r="D14" s="16" t="s">
        <v>44</v>
      </c>
      <c r="H14" s="7" t="s">
        <v>21</v>
      </c>
      <c r="M14" s="7"/>
      <c r="N14" s="17" t="s">
        <v>2549</v>
      </c>
      <c r="AA14" s="17" t="s">
        <v>2548</v>
      </c>
      <c r="AY14" s="17" t="s">
        <v>32</v>
      </c>
      <c r="BS14" s="18" t="s">
        <v>19274</v>
      </c>
      <c r="BY14" s="8" t="s">
        <v>159</v>
      </c>
      <c r="CC14" s="7" t="s">
        <v>6407</v>
      </c>
      <c r="CG14" s="17" t="s">
        <v>31</v>
      </c>
    </row>
    <row r="15" spans="1:113" ht="9.9" customHeight="1" x14ac:dyDescent="0.2">
      <c r="D15" s="16" t="s">
        <v>51</v>
      </c>
      <c r="H15" s="7" t="s">
        <v>45</v>
      </c>
      <c r="M15" s="7"/>
      <c r="N15" s="17" t="s">
        <v>219</v>
      </c>
      <c r="AA15" s="17" t="s">
        <v>47</v>
      </c>
      <c r="AY15" s="17" t="s">
        <v>32</v>
      </c>
      <c r="BS15" s="18" t="s">
        <v>19273</v>
      </c>
      <c r="BY15" s="8" t="s">
        <v>74</v>
      </c>
      <c r="CC15" s="7" t="s">
        <v>19272</v>
      </c>
      <c r="CG15" s="17" t="s">
        <v>46</v>
      </c>
    </row>
    <row r="16" spans="1:113" ht="9.9" customHeight="1" x14ac:dyDescent="0.2">
      <c r="D16" s="16" t="s">
        <v>59</v>
      </c>
      <c r="H16" s="7" t="s">
        <v>30</v>
      </c>
      <c r="M16" s="7"/>
      <c r="N16" s="17" t="s">
        <v>217</v>
      </c>
      <c r="AA16" s="17" t="s">
        <v>33</v>
      </c>
      <c r="AY16" s="17" t="s">
        <v>32</v>
      </c>
      <c r="BS16" s="18" t="s">
        <v>19271</v>
      </c>
      <c r="BY16" s="8" t="s">
        <v>5721</v>
      </c>
      <c r="CC16" s="7" t="s">
        <v>19270</v>
      </c>
      <c r="CG16" s="17" t="s">
        <v>31</v>
      </c>
    </row>
    <row r="17" spans="4:85" ht="9.9" customHeight="1" x14ac:dyDescent="0.2">
      <c r="D17" s="16" t="s">
        <v>38</v>
      </c>
      <c r="H17" s="7" t="s">
        <v>77</v>
      </c>
      <c r="M17" s="7"/>
      <c r="N17" s="17" t="s">
        <v>225</v>
      </c>
      <c r="AA17" s="17" t="s">
        <v>78</v>
      </c>
      <c r="AY17" s="17" t="s">
        <v>17</v>
      </c>
      <c r="BS17" s="18" t="s">
        <v>19269</v>
      </c>
      <c r="BY17" s="8" t="s">
        <v>34</v>
      </c>
      <c r="CC17" s="7" t="s">
        <v>19268</v>
      </c>
      <c r="CG17" s="17" t="s">
        <v>226</v>
      </c>
    </row>
    <row r="18" spans="4:85" ht="9.9" customHeight="1" x14ac:dyDescent="0.2">
      <c r="D18" s="16" t="s">
        <v>71</v>
      </c>
      <c r="H18" s="7" t="s">
        <v>52</v>
      </c>
      <c r="M18" s="7"/>
      <c r="N18" s="17" t="s">
        <v>220</v>
      </c>
      <c r="AA18" s="17" t="s">
        <v>55</v>
      </c>
      <c r="AY18" s="17" t="s">
        <v>54</v>
      </c>
      <c r="BS18" s="18" t="s">
        <v>19267</v>
      </c>
      <c r="BY18" s="8" t="s">
        <v>8540</v>
      </c>
      <c r="CC18" s="7" t="s">
        <v>19266</v>
      </c>
      <c r="CG18" s="17" t="s">
        <v>53</v>
      </c>
    </row>
    <row r="19" spans="4:85" ht="9.9" customHeight="1" x14ac:dyDescent="0.2">
      <c r="D19" s="16" t="s">
        <v>30</v>
      </c>
      <c r="H19" s="7" t="s">
        <v>29</v>
      </c>
      <c r="M19" s="7"/>
      <c r="N19" s="17" t="s">
        <v>2533</v>
      </c>
      <c r="AA19" s="17" t="s">
        <v>2532</v>
      </c>
      <c r="AY19" s="17" t="s">
        <v>32</v>
      </c>
      <c r="BS19" s="18" t="s">
        <v>19265</v>
      </c>
      <c r="BY19" s="8" t="s">
        <v>4505</v>
      </c>
      <c r="CC19" s="7" t="s">
        <v>19264</v>
      </c>
      <c r="CG19" s="17" t="s">
        <v>2528</v>
      </c>
    </row>
    <row r="20" spans="4:85" ht="9.9" customHeight="1" x14ac:dyDescent="0.2">
      <c r="D20" s="16" t="s">
        <v>82</v>
      </c>
      <c r="H20" s="7" t="s">
        <v>2478</v>
      </c>
      <c r="M20" s="7"/>
      <c r="N20" s="17" t="s">
        <v>2477</v>
      </c>
      <c r="AA20" s="17" t="s">
        <v>2476</v>
      </c>
      <c r="AY20" s="17" t="s">
        <v>17</v>
      </c>
      <c r="BS20" s="18" t="s">
        <v>19263</v>
      </c>
      <c r="BY20" s="8" t="s">
        <v>7364</v>
      </c>
      <c r="CC20" s="7" t="s">
        <v>19262</v>
      </c>
      <c r="CG20" s="17" t="s">
        <v>226</v>
      </c>
    </row>
    <row r="21" spans="4:85" ht="9.9" customHeight="1" x14ac:dyDescent="0.2">
      <c r="D21" s="16" t="s">
        <v>90</v>
      </c>
      <c r="H21" s="7" t="s">
        <v>128</v>
      </c>
      <c r="M21" s="7"/>
      <c r="N21" s="17" t="s">
        <v>2490</v>
      </c>
      <c r="AA21" s="17" t="s">
        <v>2489</v>
      </c>
      <c r="AY21" s="17" t="s">
        <v>2488</v>
      </c>
      <c r="BS21" s="18" t="s">
        <v>19261</v>
      </c>
      <c r="BY21" s="8" t="s">
        <v>8540</v>
      </c>
      <c r="CC21" s="7" t="s">
        <v>19260</v>
      </c>
      <c r="CG21" s="17" t="s">
        <v>2484</v>
      </c>
    </row>
    <row r="22" spans="4:85" ht="9.9" customHeight="1" x14ac:dyDescent="0.2">
      <c r="D22" s="16" t="s">
        <v>97</v>
      </c>
      <c r="H22" s="7" t="s">
        <v>176</v>
      </c>
      <c r="M22" s="7"/>
      <c r="N22" s="17" t="s">
        <v>2483</v>
      </c>
      <c r="AA22" s="17" t="s">
        <v>2482</v>
      </c>
      <c r="AY22" s="17" t="s">
        <v>32</v>
      </c>
      <c r="BS22" s="18" t="s">
        <v>19259</v>
      </c>
      <c r="BY22" s="8" t="s">
        <v>16304</v>
      </c>
      <c r="CC22" s="7" t="s">
        <v>19258</v>
      </c>
      <c r="CG22" s="17" t="s">
        <v>66</v>
      </c>
    </row>
    <row r="23" spans="4:85" ht="9.9" customHeight="1" x14ac:dyDescent="0.2">
      <c r="D23" s="16" t="s">
        <v>104</v>
      </c>
      <c r="H23" s="7" t="s">
        <v>60</v>
      </c>
      <c r="M23" s="7"/>
      <c r="N23" s="17" t="s">
        <v>221</v>
      </c>
      <c r="AA23" s="17" t="s">
        <v>61</v>
      </c>
      <c r="AY23" s="17" t="s">
        <v>24</v>
      </c>
      <c r="BS23" s="18" t="s">
        <v>19257</v>
      </c>
      <c r="BY23" s="8" t="s">
        <v>8540</v>
      </c>
      <c r="CC23" s="7" t="s">
        <v>19256</v>
      </c>
      <c r="CG23" s="17" t="s">
        <v>222</v>
      </c>
    </row>
    <row r="24" spans="4:85" ht="9.9" customHeight="1" x14ac:dyDescent="0.2">
      <c r="D24" s="16" t="s">
        <v>22</v>
      </c>
      <c r="H24" s="7" t="s">
        <v>65</v>
      </c>
      <c r="M24" s="7"/>
      <c r="N24" s="17" t="s">
        <v>223</v>
      </c>
      <c r="AA24" s="17" t="s">
        <v>67</v>
      </c>
      <c r="AY24" s="17" t="s">
        <v>32</v>
      </c>
      <c r="BS24" s="18" t="s">
        <v>19255</v>
      </c>
      <c r="BY24" s="8" t="s">
        <v>7364</v>
      </c>
      <c r="CC24" s="7" t="s">
        <v>19254</v>
      </c>
      <c r="CG24" s="17" t="s">
        <v>66</v>
      </c>
    </row>
    <row r="25" spans="4:85" ht="9.9" customHeight="1" x14ac:dyDescent="0.2">
      <c r="D25" s="16" t="s">
        <v>116</v>
      </c>
      <c r="H25" s="7" t="s">
        <v>38</v>
      </c>
      <c r="M25" s="7"/>
      <c r="N25" s="17" t="s">
        <v>218</v>
      </c>
      <c r="AA25" s="17" t="s">
        <v>40</v>
      </c>
      <c r="AY25" s="17" t="s">
        <v>32</v>
      </c>
      <c r="BS25" s="18" t="s">
        <v>19253</v>
      </c>
      <c r="BY25" s="8" t="s">
        <v>2486</v>
      </c>
      <c r="CC25" s="7" t="s">
        <v>19252</v>
      </c>
      <c r="CG25" s="17" t="s">
        <v>39</v>
      </c>
    </row>
    <row r="26" spans="4:85" ht="9.9" customHeight="1" x14ac:dyDescent="0.2">
      <c r="D26" s="16" t="s">
        <v>65</v>
      </c>
      <c r="H26" s="7" t="s">
        <v>71</v>
      </c>
      <c r="M26" s="7"/>
      <c r="N26" s="17" t="s">
        <v>2510</v>
      </c>
      <c r="AA26" s="17" t="s">
        <v>2509</v>
      </c>
      <c r="AY26" s="17" t="s">
        <v>111</v>
      </c>
      <c r="BS26" s="18" t="s">
        <v>19251</v>
      </c>
      <c r="BY26" s="8" t="s">
        <v>4511</v>
      </c>
      <c r="CC26" s="7" t="s">
        <v>19250</v>
      </c>
      <c r="CG26" s="17" t="s">
        <v>2505</v>
      </c>
    </row>
    <row r="27" spans="4:85" ht="9.9" customHeight="1" x14ac:dyDescent="0.2">
      <c r="D27" s="16" t="s">
        <v>128</v>
      </c>
      <c r="H27" s="7" t="s">
        <v>109</v>
      </c>
      <c r="M27" s="7"/>
      <c r="N27" s="17" t="s">
        <v>231</v>
      </c>
      <c r="AA27" s="17" t="s">
        <v>112</v>
      </c>
      <c r="AY27" s="17" t="s">
        <v>111</v>
      </c>
      <c r="BS27" s="18" t="s">
        <v>19249</v>
      </c>
      <c r="BY27" s="8" t="s">
        <v>74</v>
      </c>
      <c r="CC27" s="7" t="s">
        <v>19248</v>
      </c>
      <c r="CG27" s="17" t="s">
        <v>110</v>
      </c>
    </row>
    <row r="28" spans="4:85" ht="9.9" customHeight="1" x14ac:dyDescent="0.2">
      <c r="D28" s="16" t="s">
        <v>60</v>
      </c>
      <c r="H28" s="7" t="s">
        <v>188</v>
      </c>
      <c r="M28" s="7"/>
      <c r="N28" s="17" t="s">
        <v>2539</v>
      </c>
      <c r="AA28" s="17" t="s">
        <v>2538</v>
      </c>
      <c r="AY28" s="17" t="s">
        <v>32</v>
      </c>
      <c r="BS28" s="18" t="s">
        <v>19247</v>
      </c>
      <c r="BY28" s="8" t="s">
        <v>5738</v>
      </c>
      <c r="CC28" s="7" t="s">
        <v>19246</v>
      </c>
      <c r="CG28" s="17" t="s">
        <v>2534</v>
      </c>
    </row>
    <row r="29" spans="4:85" ht="9.9" customHeight="1" x14ac:dyDescent="0.2">
      <c r="D29" s="16" t="s">
        <v>142</v>
      </c>
      <c r="H29" s="7" t="s">
        <v>82</v>
      </c>
      <c r="M29" s="7"/>
      <c r="N29" s="17" t="s">
        <v>2453</v>
      </c>
      <c r="AA29" s="17" t="s">
        <v>2452</v>
      </c>
      <c r="AY29" s="17" t="s">
        <v>54</v>
      </c>
      <c r="BS29" s="18" t="s">
        <v>19245</v>
      </c>
      <c r="BY29" s="8" t="s">
        <v>8540</v>
      </c>
      <c r="CC29" s="7" t="s">
        <v>19244</v>
      </c>
      <c r="CG29" s="17" t="s">
        <v>2449</v>
      </c>
    </row>
    <row r="30" spans="4:85" ht="9.9" customHeight="1" x14ac:dyDescent="0.2">
      <c r="D30" s="16" t="s">
        <v>149</v>
      </c>
      <c r="H30" s="7" t="s">
        <v>116</v>
      </c>
      <c r="M30" s="7"/>
      <c r="N30" s="17" t="s">
        <v>2521</v>
      </c>
      <c r="AA30" s="17" t="s">
        <v>2520</v>
      </c>
      <c r="AY30" s="17" t="s">
        <v>17</v>
      </c>
      <c r="BS30" s="18" t="s">
        <v>19243</v>
      </c>
      <c r="BY30" s="8" t="s">
        <v>159</v>
      </c>
      <c r="CC30" s="7" t="s">
        <v>19242</v>
      </c>
      <c r="CG30" s="17" t="s">
        <v>2517</v>
      </c>
    </row>
    <row r="31" spans="4:85" ht="9.9" customHeight="1" x14ac:dyDescent="0.2">
      <c r="D31" s="16" t="s">
        <v>155</v>
      </c>
      <c r="H31" s="7" t="s">
        <v>156</v>
      </c>
      <c r="M31" s="7"/>
      <c r="N31" s="17" t="s">
        <v>238</v>
      </c>
      <c r="AA31" s="17" t="s">
        <v>158</v>
      </c>
      <c r="AY31" s="17" t="s">
        <v>111</v>
      </c>
      <c r="BS31" s="18" t="s">
        <v>19241</v>
      </c>
      <c r="BY31" s="8" t="s">
        <v>4253</v>
      </c>
      <c r="CC31" s="7" t="s">
        <v>19240</v>
      </c>
      <c r="CG31" s="17" t="s">
        <v>157</v>
      </c>
    </row>
    <row r="32" spans="4:85" ht="9.9" customHeight="1" x14ac:dyDescent="0.2">
      <c r="D32" s="16" t="s">
        <v>129</v>
      </c>
      <c r="H32" s="7" t="s">
        <v>91</v>
      </c>
      <c r="M32" s="7"/>
      <c r="N32" s="17" t="s">
        <v>228</v>
      </c>
      <c r="AA32" s="17" t="s">
        <v>93</v>
      </c>
      <c r="AY32" s="17" t="s">
        <v>32</v>
      </c>
      <c r="BS32" s="18" t="s">
        <v>19239</v>
      </c>
      <c r="BY32" s="8" t="s">
        <v>34</v>
      </c>
      <c r="CC32" s="7" t="s">
        <v>19238</v>
      </c>
      <c r="CG32" s="17" t="s">
        <v>92</v>
      </c>
    </row>
    <row r="33" spans="4:85" ht="9.9" customHeight="1" x14ac:dyDescent="0.2">
      <c r="D33" s="16" t="s">
        <v>168</v>
      </c>
      <c r="H33" s="7" t="s">
        <v>105</v>
      </c>
      <c r="M33" s="7"/>
      <c r="N33" s="17" t="s">
        <v>230</v>
      </c>
      <c r="AA33" s="17" t="s">
        <v>106</v>
      </c>
      <c r="AY33" s="17" t="s">
        <v>17</v>
      </c>
      <c r="BS33" s="18" t="s">
        <v>19237</v>
      </c>
      <c r="BY33" s="8" t="s">
        <v>34</v>
      </c>
      <c r="CC33" s="7" t="s">
        <v>19236</v>
      </c>
      <c r="CG33" s="17" t="s">
        <v>99</v>
      </c>
    </row>
    <row r="34" spans="4:85" ht="9.9" customHeight="1" x14ac:dyDescent="0.2">
      <c r="D34" s="16" t="s">
        <v>176</v>
      </c>
      <c r="H34" s="7" t="s">
        <v>189</v>
      </c>
      <c r="M34" s="7"/>
      <c r="N34" s="17" t="s">
        <v>243</v>
      </c>
      <c r="AA34" s="17" t="s">
        <v>191</v>
      </c>
      <c r="AY34" s="17" t="s">
        <v>32</v>
      </c>
      <c r="BS34" s="18" t="s">
        <v>19235</v>
      </c>
      <c r="BY34" s="8" t="s">
        <v>74</v>
      </c>
      <c r="CC34" s="7" t="s">
        <v>19234</v>
      </c>
      <c r="CG34" s="17" t="s">
        <v>190</v>
      </c>
    </row>
    <row r="35" spans="4:85" ht="9.9" customHeight="1" x14ac:dyDescent="0.2">
      <c r="D35" s="16" t="s">
        <v>52</v>
      </c>
      <c r="H35" s="7" t="s">
        <v>104</v>
      </c>
      <c r="M35" s="7"/>
      <c r="N35" s="17" t="s">
        <v>2527</v>
      </c>
      <c r="AA35" s="17" t="s">
        <v>2526</v>
      </c>
      <c r="AY35" s="17" t="s">
        <v>24</v>
      </c>
      <c r="BS35" s="18" t="s">
        <v>19233</v>
      </c>
      <c r="BY35" s="8" t="s">
        <v>74</v>
      </c>
      <c r="CC35" s="7" t="s">
        <v>19232</v>
      </c>
      <c r="CG35" s="17" t="s">
        <v>2522</v>
      </c>
    </row>
    <row r="36" spans="4:85" ht="9.9" customHeight="1" x14ac:dyDescent="0.2">
      <c r="D36" s="16" t="s">
        <v>188</v>
      </c>
      <c r="H36" s="7" t="s">
        <v>83</v>
      </c>
      <c r="M36" s="7"/>
      <c r="N36" s="17" t="s">
        <v>227</v>
      </c>
      <c r="AA36" s="17" t="s">
        <v>86</v>
      </c>
      <c r="AY36" s="17" t="s">
        <v>32</v>
      </c>
      <c r="BS36" s="18" t="s">
        <v>19231</v>
      </c>
      <c r="BY36" s="8" t="s">
        <v>74</v>
      </c>
      <c r="CC36" s="7" t="s">
        <v>19230</v>
      </c>
      <c r="CG36" s="17" t="s">
        <v>85</v>
      </c>
    </row>
    <row r="37" spans="4:85" ht="9.9" customHeight="1" x14ac:dyDescent="0.2">
      <c r="D37" s="16" t="s">
        <v>45</v>
      </c>
      <c r="H37" s="7" t="s">
        <v>59</v>
      </c>
      <c r="M37" s="7"/>
      <c r="N37" s="17" t="s">
        <v>224</v>
      </c>
      <c r="AA37" s="17" t="s">
        <v>73</v>
      </c>
      <c r="AY37" s="17" t="s">
        <v>32</v>
      </c>
      <c r="BS37" s="18" t="s">
        <v>19229</v>
      </c>
      <c r="BY37" s="8" t="s">
        <v>4253</v>
      </c>
      <c r="CC37" s="7" t="s">
        <v>19228</v>
      </c>
      <c r="CG37" s="17" t="s">
        <v>72</v>
      </c>
    </row>
    <row r="38" spans="4:85" ht="9.9" customHeight="1" x14ac:dyDescent="0.2">
      <c r="D38" s="16" t="s">
        <v>200</v>
      </c>
      <c r="H38" s="7" t="s">
        <v>2442</v>
      </c>
      <c r="M38" s="7"/>
      <c r="N38" s="17" t="s">
        <v>2441</v>
      </c>
      <c r="AA38" s="17" t="s">
        <v>2440</v>
      </c>
      <c r="AY38" s="17" t="s">
        <v>24</v>
      </c>
      <c r="BS38" s="18" t="s">
        <v>5997</v>
      </c>
      <c r="BY38" s="8" t="s">
        <v>8540</v>
      </c>
      <c r="CC38" s="7" t="s">
        <v>19227</v>
      </c>
      <c r="CG38" s="17" t="s">
        <v>2436</v>
      </c>
    </row>
    <row r="39" spans="4:85" ht="9.9" customHeight="1" x14ac:dyDescent="0.2">
      <c r="D39" s="16" t="s">
        <v>122</v>
      </c>
      <c r="H39" s="7" t="s">
        <v>90</v>
      </c>
      <c r="M39" s="7"/>
      <c r="N39" s="17" t="s">
        <v>232</v>
      </c>
      <c r="AA39" s="17" t="s">
        <v>118</v>
      </c>
      <c r="AY39" s="17" t="s">
        <v>17</v>
      </c>
      <c r="BS39" s="18" t="s">
        <v>19226</v>
      </c>
      <c r="BY39" s="8" t="s">
        <v>8540</v>
      </c>
      <c r="CC39" s="7" t="s">
        <v>19225</v>
      </c>
      <c r="CG39" s="17" t="s">
        <v>117</v>
      </c>
    </row>
    <row r="40" spans="4:85" ht="9.9" customHeight="1" x14ac:dyDescent="0.2">
      <c r="D40" s="16" t="s">
        <v>2459</v>
      </c>
      <c r="H40" s="7" t="s">
        <v>2466</v>
      </c>
      <c r="M40" s="7"/>
      <c r="N40" s="17" t="s">
        <v>2465</v>
      </c>
      <c r="AA40" s="17" t="s">
        <v>2464</v>
      </c>
      <c r="AY40" s="17" t="s">
        <v>17</v>
      </c>
      <c r="BS40" s="18" t="s">
        <v>19224</v>
      </c>
      <c r="BY40" s="8" t="s">
        <v>34</v>
      </c>
      <c r="CC40" s="7" t="s">
        <v>19223</v>
      </c>
      <c r="CG40" s="17" t="s">
        <v>2460</v>
      </c>
    </row>
    <row r="41" spans="4:85" ht="9.9" customHeight="1" x14ac:dyDescent="0.2">
      <c r="D41" s="16" t="s">
        <v>2424</v>
      </c>
      <c r="H41" s="7" t="s">
        <v>129</v>
      </c>
      <c r="M41" s="7"/>
      <c r="N41" s="17" t="s">
        <v>234</v>
      </c>
      <c r="AA41" s="17" t="s">
        <v>132</v>
      </c>
      <c r="AY41" s="17" t="s">
        <v>131</v>
      </c>
      <c r="BS41" s="18" t="s">
        <v>19222</v>
      </c>
      <c r="BY41" s="8" t="s">
        <v>34</v>
      </c>
      <c r="CC41" s="7" t="s">
        <v>9162</v>
      </c>
      <c r="CG41" s="17" t="s">
        <v>130</v>
      </c>
    </row>
    <row r="42" spans="4:85" ht="9.9" customHeight="1" x14ac:dyDescent="0.2">
      <c r="D42" s="16" t="s">
        <v>91</v>
      </c>
      <c r="H42" s="7" t="s">
        <v>2459</v>
      </c>
      <c r="M42" s="7"/>
      <c r="N42" s="17" t="s">
        <v>2458</v>
      </c>
      <c r="AA42" s="17" t="s">
        <v>2457</v>
      </c>
      <c r="AY42" s="17" t="s">
        <v>17</v>
      </c>
      <c r="BS42" s="18" t="s">
        <v>19221</v>
      </c>
      <c r="BY42" s="8" t="s">
        <v>8540</v>
      </c>
      <c r="CC42" s="7" t="s">
        <v>19220</v>
      </c>
      <c r="CG42" s="17" t="s">
        <v>2454</v>
      </c>
    </row>
    <row r="43" spans="4:85" ht="9.9" customHeight="1" x14ac:dyDescent="0.2">
      <c r="D43" s="16" t="s">
        <v>2417</v>
      </c>
      <c r="H43" s="7" t="s">
        <v>98</v>
      </c>
      <c r="M43" s="7"/>
      <c r="N43" s="17" t="s">
        <v>229</v>
      </c>
      <c r="AA43" s="17" t="s">
        <v>100</v>
      </c>
      <c r="AY43" s="17" t="s">
        <v>17</v>
      </c>
      <c r="BS43" s="18" t="s">
        <v>19219</v>
      </c>
      <c r="BY43" s="8" t="s">
        <v>159</v>
      </c>
      <c r="CC43" s="7" t="s">
        <v>19218</v>
      </c>
      <c r="CG43" s="17" t="s">
        <v>99</v>
      </c>
    </row>
    <row r="44" spans="4:85" ht="9.9" customHeight="1" x14ac:dyDescent="0.2">
      <c r="D44" s="16" t="s">
        <v>194</v>
      </c>
      <c r="H44" s="7" t="s">
        <v>2516</v>
      </c>
      <c r="M44" s="7"/>
      <c r="N44" s="17" t="s">
        <v>2515</v>
      </c>
      <c r="AA44" s="17" t="s">
        <v>2514</v>
      </c>
      <c r="AY44" s="17" t="s">
        <v>24</v>
      </c>
      <c r="BS44" s="18" t="s">
        <v>19217</v>
      </c>
      <c r="BY44" s="8" t="s">
        <v>8540</v>
      </c>
      <c r="CC44" s="7" t="s">
        <v>19216</v>
      </c>
      <c r="CG44" s="17" t="s">
        <v>2511</v>
      </c>
    </row>
    <row r="45" spans="4:85" ht="9.9" customHeight="1" x14ac:dyDescent="0.2">
      <c r="D45" s="16" t="s">
        <v>8392</v>
      </c>
      <c r="H45" s="7" t="s">
        <v>122</v>
      </c>
      <c r="M45" s="7"/>
      <c r="N45" s="17" t="s">
        <v>233</v>
      </c>
      <c r="AA45" s="17" t="s">
        <v>125</v>
      </c>
      <c r="AY45" s="17" t="s">
        <v>124</v>
      </c>
      <c r="BS45" s="18" t="s">
        <v>19215</v>
      </c>
      <c r="BY45" s="8" t="s">
        <v>4253</v>
      </c>
      <c r="CC45" s="7" t="s">
        <v>19214</v>
      </c>
      <c r="CG45" s="17" t="s">
        <v>123</v>
      </c>
    </row>
    <row r="46" spans="4:85" ht="9.9" customHeight="1" x14ac:dyDescent="0.2">
      <c r="D46" s="16" t="s">
        <v>2478</v>
      </c>
      <c r="H46" s="7" t="s">
        <v>143</v>
      </c>
      <c r="M46" s="7"/>
      <c r="N46" s="17" t="s">
        <v>236</v>
      </c>
      <c r="AA46" s="17" t="s">
        <v>145</v>
      </c>
      <c r="AY46" s="17" t="s">
        <v>17</v>
      </c>
      <c r="BS46" s="18" t="s">
        <v>19213</v>
      </c>
      <c r="BY46" s="8" t="s">
        <v>16311</v>
      </c>
      <c r="CC46" s="7" t="s">
        <v>19212</v>
      </c>
      <c r="CG46" s="17" t="s">
        <v>144</v>
      </c>
    </row>
    <row r="47" spans="4:85" ht="9.9" customHeight="1" x14ac:dyDescent="0.2">
      <c r="D47" s="16" t="s">
        <v>105</v>
      </c>
      <c r="H47" s="7" t="s">
        <v>2378</v>
      </c>
      <c r="M47" s="7"/>
      <c r="N47" s="17" t="s">
        <v>2377</v>
      </c>
      <c r="AA47" s="17" t="s">
        <v>2376</v>
      </c>
      <c r="AY47" s="17" t="s">
        <v>32</v>
      </c>
      <c r="BS47" s="18" t="s">
        <v>19211</v>
      </c>
      <c r="BY47" s="8" t="s">
        <v>8540</v>
      </c>
      <c r="CC47" s="7" t="s">
        <v>19210</v>
      </c>
      <c r="CG47" s="17" t="s">
        <v>2375</v>
      </c>
    </row>
    <row r="48" spans="4:85" ht="9.9" customHeight="1" x14ac:dyDescent="0.2">
      <c r="D48" s="16" t="s">
        <v>2516</v>
      </c>
      <c r="H48" s="7" t="s">
        <v>2496</v>
      </c>
      <c r="M48" s="7"/>
      <c r="N48" s="17" t="s">
        <v>2495</v>
      </c>
      <c r="AA48" s="17" t="s">
        <v>2494</v>
      </c>
      <c r="AY48" s="17" t="s">
        <v>111</v>
      </c>
      <c r="BS48" s="18" t="s">
        <v>19209</v>
      </c>
      <c r="BY48" s="8" t="s">
        <v>4511</v>
      </c>
      <c r="CC48" s="7" t="s">
        <v>19208</v>
      </c>
      <c r="CG48" s="17" t="s">
        <v>2491</v>
      </c>
    </row>
    <row r="49" spans="4:85" ht="9.9" customHeight="1" x14ac:dyDescent="0.2">
      <c r="D49" s="16" t="s">
        <v>150</v>
      </c>
      <c r="H49" s="7" t="s">
        <v>2417</v>
      </c>
      <c r="M49" s="7"/>
      <c r="N49" s="17" t="s">
        <v>2416</v>
      </c>
      <c r="AA49" s="17" t="s">
        <v>2415</v>
      </c>
      <c r="AY49" s="17" t="s">
        <v>2414</v>
      </c>
      <c r="BS49" s="18" t="s">
        <v>19207</v>
      </c>
      <c r="BY49" s="8" t="s">
        <v>1049</v>
      </c>
      <c r="CC49" s="7" t="s">
        <v>19206</v>
      </c>
      <c r="CG49" s="17" t="s">
        <v>130</v>
      </c>
    </row>
    <row r="50" spans="4:85" ht="9.9" customHeight="1" x14ac:dyDescent="0.2">
      <c r="D50" s="16" t="s">
        <v>2378</v>
      </c>
      <c r="H50" s="7" t="s">
        <v>2473</v>
      </c>
      <c r="M50" s="7"/>
      <c r="N50" s="17" t="s">
        <v>2472</v>
      </c>
      <c r="AA50" s="17" t="s">
        <v>2471</v>
      </c>
      <c r="AY50" s="17" t="s">
        <v>32</v>
      </c>
      <c r="BS50" s="18" t="s">
        <v>19205</v>
      </c>
      <c r="BY50" s="8" t="s">
        <v>5721</v>
      </c>
      <c r="CC50" s="7" t="s">
        <v>19204</v>
      </c>
      <c r="CG50" s="17" t="s">
        <v>2467</v>
      </c>
    </row>
    <row r="51" spans="4:85" ht="9.9" customHeight="1" x14ac:dyDescent="0.2">
      <c r="D51" s="16" t="s">
        <v>8350</v>
      </c>
      <c r="H51" s="7" t="s">
        <v>194</v>
      </c>
      <c r="M51" s="7"/>
      <c r="N51" s="17" t="s">
        <v>244</v>
      </c>
      <c r="AA51" s="17" t="s">
        <v>196</v>
      </c>
      <c r="AY51" s="17" t="s">
        <v>24</v>
      </c>
      <c r="BS51" s="18" t="s">
        <v>19203</v>
      </c>
      <c r="BY51" s="8" t="s">
        <v>573</v>
      </c>
      <c r="CC51" s="7" t="s">
        <v>19202</v>
      </c>
      <c r="CG51" s="17" t="s">
        <v>195</v>
      </c>
    </row>
    <row r="52" spans="4:85" ht="9.9" customHeight="1" x14ac:dyDescent="0.2">
      <c r="D52" s="16" t="s">
        <v>77</v>
      </c>
      <c r="H52" s="7" t="s">
        <v>2435</v>
      </c>
      <c r="M52" s="7"/>
      <c r="N52" s="17" t="s">
        <v>2434</v>
      </c>
      <c r="AA52" s="17" t="s">
        <v>2433</v>
      </c>
      <c r="AY52" s="17" t="s">
        <v>17</v>
      </c>
      <c r="BS52" s="18" t="s">
        <v>19201</v>
      </c>
      <c r="BY52" s="8" t="s">
        <v>4516</v>
      </c>
      <c r="CC52" s="7" t="s">
        <v>19200</v>
      </c>
      <c r="CG52" s="17" t="s">
        <v>144</v>
      </c>
    </row>
    <row r="53" spans="4:85" ht="9.9" customHeight="1" x14ac:dyDescent="0.2">
      <c r="D53" s="16" t="s">
        <v>2385</v>
      </c>
      <c r="H53" s="7" t="s">
        <v>2504</v>
      </c>
      <c r="M53" s="7"/>
      <c r="N53" s="17" t="s">
        <v>2503</v>
      </c>
      <c r="AA53" s="17" t="s">
        <v>2502</v>
      </c>
      <c r="AY53" s="17" t="s">
        <v>2501</v>
      </c>
      <c r="BS53" s="18" t="s">
        <v>19199</v>
      </c>
      <c r="BY53" s="8" t="s">
        <v>4516</v>
      </c>
      <c r="CC53" s="7" t="s">
        <v>19198</v>
      </c>
      <c r="CG53" s="17" t="s">
        <v>2497</v>
      </c>
    </row>
    <row r="54" spans="4:85" ht="9.9" customHeight="1" x14ac:dyDescent="0.2">
      <c r="H54" s="7" t="s">
        <v>136</v>
      </c>
      <c r="M54" s="7"/>
      <c r="N54" s="17" t="s">
        <v>235</v>
      </c>
      <c r="AA54" s="17" t="s">
        <v>138</v>
      </c>
      <c r="AY54" s="17" t="s">
        <v>32</v>
      </c>
      <c r="BS54" s="18" t="s">
        <v>19197</v>
      </c>
      <c r="CG54" s="17" t="s">
        <v>137</v>
      </c>
    </row>
    <row r="68" spans="1:113" ht="3.9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19196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13935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2"/>
      <c r="BG74" s="13"/>
      <c r="BH74" s="13"/>
      <c r="BI74" s="13"/>
      <c r="BJ74" s="13"/>
      <c r="BK74" s="13"/>
      <c r="BL74" s="13"/>
      <c r="BM74" s="13"/>
      <c r="BN74" s="13"/>
      <c r="BO74" s="13"/>
      <c r="BP74" s="26" t="s">
        <v>4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K7:BS8"/>
    <mergeCell ref="BU7:BY8"/>
    <mergeCell ref="CA7:CE8"/>
    <mergeCell ref="CG7:CN8"/>
    <mergeCell ref="B7:F8"/>
    <mergeCell ref="G7:I8"/>
    <mergeCell ref="N7:R8"/>
    <mergeCell ref="AY7:BD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3257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16526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3214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3213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2517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19281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19309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20682</v>
      </c>
      <c r="BP16" s="8" t="s">
        <v>20681</v>
      </c>
      <c r="CB16" s="8" t="s">
        <v>8987</v>
      </c>
      <c r="CN16" s="8" t="s">
        <v>2890</v>
      </c>
    </row>
    <row r="17" spans="5:92" ht="9.9" customHeight="1" x14ac:dyDescent="0.2">
      <c r="E17" s="18" t="s">
        <v>276</v>
      </c>
      <c r="P17" s="8" t="s">
        <v>20680</v>
      </c>
    </row>
    <row r="18" spans="5:92" ht="9.9" customHeight="1" x14ac:dyDescent="0.2">
      <c r="AC18" s="8" t="s">
        <v>20679</v>
      </c>
      <c r="AH18" s="8" t="s">
        <v>365</v>
      </c>
      <c r="AR18" s="8" t="s">
        <v>20678</v>
      </c>
      <c r="BD18" s="8" t="s">
        <v>18490</v>
      </c>
      <c r="BP18" s="8" t="s">
        <v>20677</v>
      </c>
      <c r="CB18" s="8" t="s">
        <v>20676</v>
      </c>
      <c r="CN18" s="8" t="s">
        <v>2311</v>
      </c>
    </row>
    <row r="19" spans="5:92" ht="9.9" customHeight="1" x14ac:dyDescent="0.2">
      <c r="E19" s="18" t="s">
        <v>285</v>
      </c>
      <c r="P19" s="8" t="s">
        <v>20675</v>
      </c>
    </row>
    <row r="20" spans="5:92" ht="9.9" customHeight="1" x14ac:dyDescent="0.2">
      <c r="AC20" s="8" t="s">
        <v>20674</v>
      </c>
      <c r="AH20" s="8" t="s">
        <v>305</v>
      </c>
      <c r="AR20" s="8" t="s">
        <v>20673</v>
      </c>
      <c r="BD20" s="8" t="s">
        <v>1620</v>
      </c>
      <c r="BP20" s="8" t="s">
        <v>20672</v>
      </c>
      <c r="CB20" s="8" t="s">
        <v>20671</v>
      </c>
      <c r="CN20" s="8" t="s">
        <v>1215</v>
      </c>
    </row>
    <row r="21" spans="5:92" ht="9.9" customHeight="1" x14ac:dyDescent="0.2">
      <c r="E21" s="18" t="s">
        <v>294</v>
      </c>
      <c r="P21" s="8" t="s">
        <v>20670</v>
      </c>
    </row>
    <row r="22" spans="5:92" ht="9.9" customHeight="1" x14ac:dyDescent="0.2">
      <c r="AC22" s="8" t="s">
        <v>20669</v>
      </c>
      <c r="AH22" s="8" t="s">
        <v>331</v>
      </c>
      <c r="AR22" s="8" t="s">
        <v>20668</v>
      </c>
      <c r="BD22" s="8" t="s">
        <v>20667</v>
      </c>
      <c r="BP22" s="8" t="s">
        <v>20666</v>
      </c>
      <c r="CB22" s="8" t="s">
        <v>20665</v>
      </c>
      <c r="CN22" s="8" t="s">
        <v>2890</v>
      </c>
    </row>
    <row r="23" spans="5:92" ht="9.9" customHeight="1" x14ac:dyDescent="0.2">
      <c r="E23" s="18" t="s">
        <v>302</v>
      </c>
      <c r="P23" s="8" t="s">
        <v>20664</v>
      </c>
    </row>
    <row r="24" spans="5:92" ht="9.9" customHeight="1" x14ac:dyDescent="0.2">
      <c r="AC24" s="8" t="s">
        <v>20663</v>
      </c>
      <c r="AH24" s="8" t="s">
        <v>373</v>
      </c>
      <c r="AR24" s="8" t="s">
        <v>20662</v>
      </c>
      <c r="BD24" s="8" t="s">
        <v>10010</v>
      </c>
      <c r="BP24" s="8" t="s">
        <v>20661</v>
      </c>
      <c r="CB24" s="8" t="s">
        <v>20660</v>
      </c>
      <c r="CN24" s="8" t="s">
        <v>319</v>
      </c>
    </row>
    <row r="25" spans="5:92" ht="9.9" customHeight="1" x14ac:dyDescent="0.2">
      <c r="E25" s="18" t="s">
        <v>311</v>
      </c>
      <c r="P25" s="8" t="s">
        <v>20659</v>
      </c>
    </row>
    <row r="26" spans="5:92" ht="9.9" customHeight="1" x14ac:dyDescent="0.2">
      <c r="AC26" s="18" t="s">
        <v>20658</v>
      </c>
      <c r="AH26" s="8" t="s">
        <v>348</v>
      </c>
      <c r="AR26" s="8" t="s">
        <v>20657</v>
      </c>
      <c r="BD26" s="8" t="s">
        <v>9645</v>
      </c>
      <c r="BP26" s="8" t="s">
        <v>20656</v>
      </c>
      <c r="CB26" s="8" t="s">
        <v>16720</v>
      </c>
      <c r="CN26" s="8" t="s">
        <v>1445</v>
      </c>
    </row>
    <row r="27" spans="5:92" ht="9.9" customHeight="1" x14ac:dyDescent="0.2">
      <c r="E27" s="18" t="s">
        <v>320</v>
      </c>
      <c r="P27" s="8" t="s">
        <v>20655</v>
      </c>
    </row>
    <row r="28" spans="5:92" ht="9.9" customHeight="1" x14ac:dyDescent="0.2">
      <c r="AC28" s="8" t="s">
        <v>20654</v>
      </c>
      <c r="AH28" s="8" t="s">
        <v>340</v>
      </c>
      <c r="AR28" s="8" t="s">
        <v>20653</v>
      </c>
      <c r="BD28" s="8" t="s">
        <v>6875</v>
      </c>
      <c r="BP28" s="8" t="s">
        <v>20652</v>
      </c>
      <c r="CB28" s="8" t="s">
        <v>20651</v>
      </c>
      <c r="CN28" s="8" t="s">
        <v>1060</v>
      </c>
    </row>
    <row r="29" spans="5:92" ht="9.9" customHeight="1" x14ac:dyDescent="0.2">
      <c r="E29" s="18" t="s">
        <v>328</v>
      </c>
      <c r="P29" s="8" t="s">
        <v>20650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19282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16526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5752</v>
      </c>
    </row>
    <row r="79" spans="1:113" ht="14.1" customHeight="1" x14ac:dyDescent="0.2">
      <c r="BD79" s="7" t="s">
        <v>4</v>
      </c>
      <c r="DI79" s="8" t="s">
        <v>5751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3136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3135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2454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17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19281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19309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20649</v>
      </c>
      <c r="BP90" s="8" t="s">
        <v>20648</v>
      </c>
      <c r="CB90" s="8" t="s">
        <v>20647</v>
      </c>
      <c r="CN90" s="8" t="s">
        <v>2802</v>
      </c>
    </row>
    <row r="91" spans="1:113" ht="9.9" customHeight="1" x14ac:dyDescent="0.2">
      <c r="E91" s="18" t="s">
        <v>276</v>
      </c>
      <c r="P91" s="8" t="s">
        <v>20646</v>
      </c>
    </row>
    <row r="92" spans="1:113" ht="9.9" customHeight="1" x14ac:dyDescent="0.2">
      <c r="AC92" s="8" t="s">
        <v>20645</v>
      </c>
      <c r="AH92" s="8" t="s">
        <v>365</v>
      </c>
      <c r="AR92" s="8" t="s">
        <v>5934</v>
      </c>
      <c r="BD92" s="8" t="s">
        <v>6802</v>
      </c>
      <c r="BP92" s="8" t="s">
        <v>9125</v>
      </c>
      <c r="CB92" s="8" t="s">
        <v>20644</v>
      </c>
      <c r="CN92" s="8" t="s">
        <v>2802</v>
      </c>
    </row>
    <row r="93" spans="1:113" ht="9.9" customHeight="1" x14ac:dyDescent="0.2">
      <c r="E93" s="18" t="s">
        <v>285</v>
      </c>
      <c r="P93" s="8" t="s">
        <v>20643</v>
      </c>
    </row>
    <row r="94" spans="1:113" ht="9.9" customHeight="1" x14ac:dyDescent="0.2">
      <c r="AC94" s="8" t="s">
        <v>20642</v>
      </c>
      <c r="AH94" s="8" t="s">
        <v>305</v>
      </c>
      <c r="AR94" s="8" t="s">
        <v>20641</v>
      </c>
      <c r="BD94" s="8" t="s">
        <v>20640</v>
      </c>
      <c r="BP94" s="8" t="s">
        <v>20639</v>
      </c>
      <c r="CB94" s="8" t="s">
        <v>20638</v>
      </c>
      <c r="CN94" s="8" t="s">
        <v>5320</v>
      </c>
    </row>
    <row r="95" spans="1:113" ht="9.9" customHeight="1" x14ac:dyDescent="0.2">
      <c r="E95" s="18" t="s">
        <v>294</v>
      </c>
      <c r="P95" s="8" t="s">
        <v>20637</v>
      </c>
    </row>
    <row r="96" spans="1:113" ht="9.9" customHeight="1" x14ac:dyDescent="0.2">
      <c r="AC96" s="8" t="s">
        <v>20636</v>
      </c>
      <c r="AH96" s="8" t="s">
        <v>331</v>
      </c>
      <c r="AR96" s="8" t="s">
        <v>10863</v>
      </c>
      <c r="BD96" s="8" t="s">
        <v>6534</v>
      </c>
      <c r="BP96" s="8" t="s">
        <v>20635</v>
      </c>
      <c r="CB96" s="8" t="s">
        <v>20634</v>
      </c>
      <c r="CN96" s="8" t="s">
        <v>534</v>
      </c>
    </row>
    <row r="97" spans="5:92" ht="9.9" customHeight="1" x14ac:dyDescent="0.2">
      <c r="E97" s="18" t="s">
        <v>302</v>
      </c>
      <c r="P97" s="8" t="s">
        <v>20633</v>
      </c>
    </row>
    <row r="98" spans="5:92" ht="9.9" customHeight="1" x14ac:dyDescent="0.2">
      <c r="AC98" s="8" t="s">
        <v>20632</v>
      </c>
      <c r="AH98" s="8" t="s">
        <v>373</v>
      </c>
      <c r="AR98" s="8" t="s">
        <v>20631</v>
      </c>
      <c r="BD98" s="8" t="s">
        <v>20630</v>
      </c>
      <c r="BP98" s="8" t="s">
        <v>20629</v>
      </c>
      <c r="CB98" s="8" t="s">
        <v>20628</v>
      </c>
      <c r="CN98" s="8" t="s">
        <v>10689</v>
      </c>
    </row>
    <row r="99" spans="5:92" ht="9.9" customHeight="1" x14ac:dyDescent="0.2">
      <c r="E99" s="18" t="s">
        <v>311</v>
      </c>
      <c r="P99" s="8" t="s">
        <v>20627</v>
      </c>
    </row>
    <row r="100" spans="5:92" ht="9.9" customHeight="1" x14ac:dyDescent="0.2">
      <c r="AC100" s="8" t="s">
        <v>20626</v>
      </c>
      <c r="AH100" s="8" t="s">
        <v>340</v>
      </c>
      <c r="AR100" s="8" t="s">
        <v>1999</v>
      </c>
      <c r="BD100" s="8" t="s">
        <v>20625</v>
      </c>
      <c r="BP100" s="8" t="s">
        <v>6625</v>
      </c>
      <c r="CB100" s="8" t="s">
        <v>20624</v>
      </c>
      <c r="CN100" s="8" t="s">
        <v>7646</v>
      </c>
    </row>
    <row r="101" spans="5:92" ht="9.9" customHeight="1" x14ac:dyDescent="0.2">
      <c r="E101" s="18" t="s">
        <v>320</v>
      </c>
      <c r="P101" s="8" t="s">
        <v>20623</v>
      </c>
    </row>
    <row r="102" spans="5:92" ht="9.9" customHeight="1" x14ac:dyDescent="0.2">
      <c r="AC102" s="18" t="s">
        <v>20622</v>
      </c>
      <c r="AH102" s="8" t="s">
        <v>348</v>
      </c>
      <c r="AR102" s="8" t="s">
        <v>16974</v>
      </c>
      <c r="BD102" s="8" t="s">
        <v>20621</v>
      </c>
      <c r="BP102" s="8" t="s">
        <v>20620</v>
      </c>
      <c r="CB102" s="8" t="s">
        <v>20619</v>
      </c>
      <c r="CN102" s="8" t="s">
        <v>3227</v>
      </c>
    </row>
    <row r="103" spans="5:92" ht="9.9" customHeight="1" x14ac:dyDescent="0.2">
      <c r="E103" s="18" t="s">
        <v>328</v>
      </c>
      <c r="P103" s="8" t="s">
        <v>20618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19282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16526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5752</v>
      </c>
    </row>
    <row r="153" spans="1:113" ht="14.1" customHeight="1" x14ac:dyDescent="0.2">
      <c r="BD153" s="7" t="s">
        <v>4</v>
      </c>
      <c r="DI153" s="8" t="s">
        <v>5751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1908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1909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195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24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19281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19309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276</v>
      </c>
      <c r="P165" s="8" t="s">
        <v>20617</v>
      </c>
      <c r="S165" s="17" t="s">
        <v>400</v>
      </c>
    </row>
    <row r="166" spans="1:113" ht="9.9" customHeight="1" x14ac:dyDescent="0.2">
      <c r="AC166" s="8" t="s">
        <v>20616</v>
      </c>
      <c r="AH166" s="8" t="s">
        <v>373</v>
      </c>
      <c r="AR166" s="8" t="s">
        <v>20615</v>
      </c>
      <c r="BD166" s="8" t="s">
        <v>20467</v>
      </c>
      <c r="BP166" s="8" t="s">
        <v>20614</v>
      </c>
      <c r="CB166" s="8" t="s">
        <v>20613</v>
      </c>
      <c r="CN166" s="8" t="s">
        <v>1445</v>
      </c>
    </row>
    <row r="167" spans="1:113" ht="9.9" customHeight="1" x14ac:dyDescent="0.2">
      <c r="E167" s="18" t="s">
        <v>285</v>
      </c>
      <c r="P167" s="8" t="s">
        <v>20612</v>
      </c>
    </row>
    <row r="168" spans="1:113" ht="9.9" customHeight="1" x14ac:dyDescent="0.2">
      <c r="AC168" s="8" t="s">
        <v>20611</v>
      </c>
      <c r="AH168" s="8" t="s">
        <v>340</v>
      </c>
      <c r="AR168" s="8" t="s">
        <v>3354</v>
      </c>
      <c r="BD168" s="8" t="s">
        <v>20610</v>
      </c>
      <c r="BP168" s="8" t="s">
        <v>20609</v>
      </c>
      <c r="CB168" s="8" t="s">
        <v>20608</v>
      </c>
      <c r="CN168" s="8" t="s">
        <v>2327</v>
      </c>
    </row>
    <row r="169" spans="1:113" ht="9.9" customHeight="1" x14ac:dyDescent="0.2">
      <c r="E169" s="18" t="s">
        <v>294</v>
      </c>
      <c r="P169" s="8" t="s">
        <v>20607</v>
      </c>
    </row>
    <row r="170" spans="1:113" ht="9.9" customHeight="1" x14ac:dyDescent="0.2">
      <c r="AC170" s="18" t="s">
        <v>20606</v>
      </c>
      <c r="AH170" s="8" t="s">
        <v>348</v>
      </c>
      <c r="AR170" s="8" t="s">
        <v>9426</v>
      </c>
      <c r="BD170" s="8" t="s">
        <v>20605</v>
      </c>
      <c r="BP170" s="8" t="s">
        <v>20604</v>
      </c>
      <c r="CB170" s="8" t="s">
        <v>20603</v>
      </c>
      <c r="CN170" s="8" t="s">
        <v>590</v>
      </c>
    </row>
    <row r="171" spans="1:113" ht="9.9" customHeight="1" x14ac:dyDescent="0.2">
      <c r="E171" s="18" t="s">
        <v>302</v>
      </c>
      <c r="P171" s="8" t="s">
        <v>20602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19282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16526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5752</v>
      </c>
    </row>
    <row r="227" spans="1:113" ht="14.1" customHeight="1" x14ac:dyDescent="0.2">
      <c r="BD227" s="7" t="s">
        <v>4</v>
      </c>
      <c r="DI227" s="8" t="s">
        <v>5751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10618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10617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2375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19281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19309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20601</v>
      </c>
      <c r="BP238" s="8" t="s">
        <v>20600</v>
      </c>
      <c r="CB238" s="8" t="s">
        <v>20599</v>
      </c>
      <c r="CN238" s="8" t="s">
        <v>13447</v>
      </c>
    </row>
    <row r="239" spans="1:113" ht="9.9" customHeight="1" x14ac:dyDescent="0.2">
      <c r="E239" s="18" t="s">
        <v>276</v>
      </c>
      <c r="P239" s="8" t="s">
        <v>20598</v>
      </c>
    </row>
    <row r="240" spans="1:113" ht="9.9" customHeight="1" x14ac:dyDescent="0.2">
      <c r="AC240" s="8" t="s">
        <v>20597</v>
      </c>
      <c r="AH240" s="8" t="s">
        <v>365</v>
      </c>
      <c r="AR240" s="8" t="s">
        <v>20596</v>
      </c>
      <c r="BD240" s="8" t="s">
        <v>13459</v>
      </c>
      <c r="BP240" s="8" t="s">
        <v>20595</v>
      </c>
      <c r="CB240" s="8" t="s">
        <v>20594</v>
      </c>
      <c r="CN240" s="8" t="s">
        <v>7402</v>
      </c>
    </row>
    <row r="241" spans="5:92" ht="9.9" customHeight="1" x14ac:dyDescent="0.2">
      <c r="E241" s="18" t="s">
        <v>285</v>
      </c>
      <c r="P241" s="8" t="s">
        <v>20593</v>
      </c>
    </row>
    <row r="242" spans="5:92" ht="9.9" customHeight="1" x14ac:dyDescent="0.2">
      <c r="AC242" s="8" t="s">
        <v>20592</v>
      </c>
      <c r="AH242" s="8" t="s">
        <v>305</v>
      </c>
      <c r="AR242" s="8" t="s">
        <v>20591</v>
      </c>
      <c r="BD242" s="8" t="s">
        <v>20590</v>
      </c>
      <c r="BP242" s="8" t="s">
        <v>20589</v>
      </c>
      <c r="CB242" s="8" t="s">
        <v>20588</v>
      </c>
      <c r="CN242" s="8" t="s">
        <v>1602</v>
      </c>
    </row>
    <row r="243" spans="5:92" ht="9.9" customHeight="1" x14ac:dyDescent="0.2">
      <c r="E243" s="18" t="s">
        <v>294</v>
      </c>
      <c r="P243" s="8" t="s">
        <v>20587</v>
      </c>
    </row>
    <row r="244" spans="5:92" ht="9.9" customHeight="1" x14ac:dyDescent="0.2">
      <c r="AC244" s="8" t="s">
        <v>20586</v>
      </c>
      <c r="AH244" s="8" t="s">
        <v>331</v>
      </c>
      <c r="AR244" s="8" t="s">
        <v>20585</v>
      </c>
      <c r="BD244" s="8" t="s">
        <v>20144</v>
      </c>
      <c r="BP244" s="8" t="s">
        <v>20584</v>
      </c>
      <c r="CB244" s="8" t="s">
        <v>7403</v>
      </c>
      <c r="CN244" s="8" t="s">
        <v>2066</v>
      </c>
    </row>
    <row r="245" spans="5:92" ht="9.9" customHeight="1" x14ac:dyDescent="0.2">
      <c r="E245" s="18" t="s">
        <v>302</v>
      </c>
      <c r="P245" s="8" t="s">
        <v>20583</v>
      </c>
    </row>
    <row r="246" spans="5:92" ht="9.9" customHeight="1" x14ac:dyDescent="0.2">
      <c r="AC246" s="8" t="s">
        <v>20582</v>
      </c>
      <c r="AH246" s="8" t="s">
        <v>373</v>
      </c>
      <c r="AR246" s="8" t="s">
        <v>20581</v>
      </c>
      <c r="BD246" s="8" t="s">
        <v>6514</v>
      </c>
      <c r="BP246" s="8" t="s">
        <v>20580</v>
      </c>
      <c r="CB246" s="8" t="s">
        <v>20579</v>
      </c>
      <c r="CN246" s="8" t="s">
        <v>566</v>
      </c>
    </row>
    <row r="247" spans="5:92" ht="9.9" customHeight="1" x14ac:dyDescent="0.2">
      <c r="E247" s="18" t="s">
        <v>311</v>
      </c>
      <c r="P247" s="8" t="s">
        <v>20578</v>
      </c>
    </row>
    <row r="248" spans="5:92" ht="9.9" customHeight="1" x14ac:dyDescent="0.2">
      <c r="AC248" s="8" t="s">
        <v>20577</v>
      </c>
      <c r="AH248" s="8" t="s">
        <v>340</v>
      </c>
      <c r="AR248" s="8" t="s">
        <v>20576</v>
      </c>
      <c r="BD248" s="8" t="s">
        <v>7807</v>
      </c>
      <c r="BP248" s="8" t="s">
        <v>20575</v>
      </c>
      <c r="CB248" s="8" t="s">
        <v>20574</v>
      </c>
      <c r="CN248" s="8" t="s">
        <v>1445</v>
      </c>
    </row>
    <row r="249" spans="5:92" ht="9.9" customHeight="1" x14ac:dyDescent="0.2">
      <c r="E249" s="18" t="s">
        <v>320</v>
      </c>
      <c r="P249" s="8" t="s">
        <v>20573</v>
      </c>
    </row>
    <row r="250" spans="5:92" ht="9.9" customHeight="1" x14ac:dyDescent="0.2">
      <c r="AC250" s="18" t="s">
        <v>20572</v>
      </c>
      <c r="AH250" s="8" t="s">
        <v>348</v>
      </c>
      <c r="AR250" s="8" t="s">
        <v>20571</v>
      </c>
      <c r="BD250" s="8" t="s">
        <v>6081</v>
      </c>
      <c r="BP250" s="8" t="s">
        <v>20570</v>
      </c>
      <c r="CB250" s="8" t="s">
        <v>20569</v>
      </c>
      <c r="CN250" s="8" t="s">
        <v>604</v>
      </c>
    </row>
    <row r="251" spans="5:92" ht="9.9" customHeight="1" x14ac:dyDescent="0.2">
      <c r="E251" s="18" t="s">
        <v>328</v>
      </c>
      <c r="P251" s="8" t="s">
        <v>20568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19282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16526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5752</v>
      </c>
    </row>
    <row r="301" spans="1:113" ht="14.1" customHeight="1" x14ac:dyDescent="0.2">
      <c r="BD301" s="7" t="s">
        <v>4</v>
      </c>
      <c r="DI301" s="8" t="s">
        <v>5751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2988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2987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2436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24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19281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19309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20567</v>
      </c>
      <c r="BP312" s="8" t="s">
        <v>20566</v>
      </c>
      <c r="CB312" s="8" t="s">
        <v>20565</v>
      </c>
      <c r="CN312" s="8" t="s">
        <v>590</v>
      </c>
    </row>
    <row r="313" spans="1:113" ht="9.9" customHeight="1" x14ac:dyDescent="0.2">
      <c r="E313" s="18" t="s">
        <v>276</v>
      </c>
      <c r="P313" s="8" t="s">
        <v>20564</v>
      </c>
    </row>
    <row r="314" spans="1:113" ht="9.9" customHeight="1" x14ac:dyDescent="0.2">
      <c r="AC314" s="8" t="s">
        <v>20563</v>
      </c>
      <c r="AH314" s="8" t="s">
        <v>305</v>
      </c>
      <c r="AR314" s="8" t="s">
        <v>20562</v>
      </c>
      <c r="BD314" s="8" t="s">
        <v>8330</v>
      </c>
      <c r="BP314" s="8" t="s">
        <v>20561</v>
      </c>
      <c r="CB314" s="8" t="s">
        <v>20560</v>
      </c>
      <c r="CN314" s="8" t="s">
        <v>7112</v>
      </c>
    </row>
    <row r="315" spans="1:113" ht="9.9" customHeight="1" x14ac:dyDescent="0.2">
      <c r="E315" s="18" t="s">
        <v>285</v>
      </c>
      <c r="P315" s="8" t="s">
        <v>20559</v>
      </c>
      <c r="S315" s="17" t="s">
        <v>400</v>
      </c>
    </row>
    <row r="316" spans="1:113" ht="9.9" customHeight="1" x14ac:dyDescent="0.2">
      <c r="AC316" s="8" t="s">
        <v>20558</v>
      </c>
      <c r="AH316" s="8" t="s">
        <v>365</v>
      </c>
      <c r="AR316" s="8" t="s">
        <v>20557</v>
      </c>
      <c r="BD316" s="8" t="s">
        <v>4711</v>
      </c>
      <c r="BP316" s="8" t="s">
        <v>19760</v>
      </c>
      <c r="CB316" s="8" t="s">
        <v>16888</v>
      </c>
      <c r="CN316" s="8" t="s">
        <v>2903</v>
      </c>
    </row>
    <row r="317" spans="1:113" ht="9.9" customHeight="1" x14ac:dyDescent="0.2">
      <c r="E317" s="18" t="s">
        <v>294</v>
      </c>
      <c r="P317" s="8" t="s">
        <v>20556</v>
      </c>
    </row>
    <row r="318" spans="1:113" ht="9.9" customHeight="1" x14ac:dyDescent="0.2">
      <c r="AC318" s="8" t="s">
        <v>20555</v>
      </c>
      <c r="AH318" s="8" t="s">
        <v>331</v>
      </c>
      <c r="AR318" s="8" t="s">
        <v>20554</v>
      </c>
      <c r="BD318" s="8" t="s">
        <v>20553</v>
      </c>
      <c r="BP318" s="8" t="s">
        <v>20552</v>
      </c>
      <c r="CB318" s="8" t="s">
        <v>2767</v>
      </c>
      <c r="CN318" s="8" t="s">
        <v>1973</v>
      </c>
    </row>
    <row r="319" spans="1:113" ht="9.9" customHeight="1" x14ac:dyDescent="0.2">
      <c r="E319" s="18" t="s">
        <v>302</v>
      </c>
      <c r="P319" s="8" t="s">
        <v>20551</v>
      </c>
    </row>
    <row r="320" spans="1:113" ht="9.9" customHeight="1" x14ac:dyDescent="0.2">
      <c r="AC320" s="8" t="s">
        <v>20550</v>
      </c>
      <c r="AH320" s="8" t="s">
        <v>340</v>
      </c>
      <c r="AR320" s="8" t="s">
        <v>6258</v>
      </c>
      <c r="BD320" s="8" t="s">
        <v>20549</v>
      </c>
      <c r="BP320" s="8" t="s">
        <v>20548</v>
      </c>
      <c r="CB320" s="8" t="s">
        <v>20438</v>
      </c>
      <c r="CN320" s="8" t="s">
        <v>5943</v>
      </c>
    </row>
    <row r="321" spans="5:92" ht="9.9" customHeight="1" x14ac:dyDescent="0.2">
      <c r="E321" s="18" t="s">
        <v>311</v>
      </c>
      <c r="P321" s="8" t="s">
        <v>20547</v>
      </c>
    </row>
    <row r="322" spans="5:92" ht="9.9" customHeight="1" x14ac:dyDescent="0.2">
      <c r="AC322" s="8" t="s">
        <v>20546</v>
      </c>
      <c r="AH322" s="8" t="s">
        <v>373</v>
      </c>
      <c r="AR322" s="8" t="s">
        <v>20545</v>
      </c>
      <c r="BD322" s="8" t="s">
        <v>4835</v>
      </c>
      <c r="BP322" s="8" t="s">
        <v>20544</v>
      </c>
      <c r="CB322" s="8" t="s">
        <v>20543</v>
      </c>
      <c r="CN322" s="8" t="s">
        <v>446</v>
      </c>
    </row>
    <row r="323" spans="5:92" ht="9.9" customHeight="1" x14ac:dyDescent="0.2">
      <c r="E323" s="18" t="s">
        <v>320</v>
      </c>
      <c r="P323" s="8" t="s">
        <v>20542</v>
      </c>
    </row>
    <row r="324" spans="5:92" ht="9.9" customHeight="1" x14ac:dyDescent="0.2">
      <c r="AC324" s="18" t="s">
        <v>20541</v>
      </c>
      <c r="AH324" s="8" t="s">
        <v>348</v>
      </c>
      <c r="AR324" s="8" t="s">
        <v>20540</v>
      </c>
      <c r="BD324" s="8" t="s">
        <v>20539</v>
      </c>
      <c r="BP324" s="8" t="s">
        <v>20538</v>
      </c>
      <c r="CB324" s="8" t="s">
        <v>20537</v>
      </c>
      <c r="CN324" s="8" t="s">
        <v>2311</v>
      </c>
    </row>
    <row r="325" spans="5:92" ht="9.9" customHeight="1" x14ac:dyDescent="0.2">
      <c r="E325" s="18" t="s">
        <v>328</v>
      </c>
      <c r="P325" s="8" t="s">
        <v>20536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19282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16526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5752</v>
      </c>
    </row>
    <row r="375" spans="1:113" ht="14.1" customHeight="1" x14ac:dyDescent="0.2">
      <c r="BD375" s="7" t="s">
        <v>4</v>
      </c>
      <c r="DI375" s="8" t="s">
        <v>5751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2211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2212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85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32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19281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19309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20535</v>
      </c>
      <c r="BP386" s="8" t="s">
        <v>7717</v>
      </c>
      <c r="CB386" s="8" t="s">
        <v>20534</v>
      </c>
      <c r="CN386" s="8" t="s">
        <v>534</v>
      </c>
    </row>
    <row r="387" spans="5:92" ht="9.9" customHeight="1" x14ac:dyDescent="0.2">
      <c r="E387" s="18" t="s">
        <v>276</v>
      </c>
      <c r="P387" s="8" t="s">
        <v>20533</v>
      </c>
    </row>
    <row r="388" spans="5:92" ht="9.9" customHeight="1" x14ac:dyDescent="0.2">
      <c r="AC388" s="8" t="s">
        <v>20532</v>
      </c>
      <c r="AH388" s="8" t="s">
        <v>305</v>
      </c>
      <c r="AR388" s="8" t="s">
        <v>20193</v>
      </c>
      <c r="BD388" s="8" t="s">
        <v>20531</v>
      </c>
      <c r="BP388" s="8" t="s">
        <v>20530</v>
      </c>
      <c r="CB388" s="8" t="s">
        <v>20529</v>
      </c>
      <c r="CN388" s="8" t="s">
        <v>1973</v>
      </c>
    </row>
    <row r="389" spans="5:92" ht="9.9" customHeight="1" x14ac:dyDescent="0.2">
      <c r="E389" s="18" t="s">
        <v>285</v>
      </c>
      <c r="P389" s="8" t="s">
        <v>20528</v>
      </c>
    </row>
    <row r="390" spans="5:92" ht="9.9" customHeight="1" x14ac:dyDescent="0.2">
      <c r="AC390" s="8" t="s">
        <v>20527</v>
      </c>
      <c r="AH390" s="8" t="s">
        <v>365</v>
      </c>
      <c r="AR390" s="8" t="s">
        <v>20526</v>
      </c>
      <c r="BD390" s="8" t="s">
        <v>6655</v>
      </c>
      <c r="BP390" s="8" t="s">
        <v>19040</v>
      </c>
      <c r="CB390" s="8" t="s">
        <v>20525</v>
      </c>
      <c r="CN390" s="8" t="s">
        <v>7327</v>
      </c>
    </row>
    <row r="391" spans="5:92" ht="9.9" customHeight="1" x14ac:dyDescent="0.2">
      <c r="E391" s="18" t="s">
        <v>294</v>
      </c>
      <c r="P391" s="8" t="s">
        <v>20524</v>
      </c>
    </row>
    <row r="392" spans="5:92" ht="9.9" customHeight="1" x14ac:dyDescent="0.2">
      <c r="AC392" s="8" t="s">
        <v>20523</v>
      </c>
      <c r="AH392" s="8" t="s">
        <v>297</v>
      </c>
      <c r="AR392" s="8" t="s">
        <v>20522</v>
      </c>
      <c r="BD392" s="8" t="s">
        <v>13461</v>
      </c>
      <c r="BP392" s="8" t="s">
        <v>20521</v>
      </c>
      <c r="CB392" s="8" t="s">
        <v>20520</v>
      </c>
      <c r="CN392" s="8" t="s">
        <v>3161</v>
      </c>
    </row>
    <row r="393" spans="5:92" ht="9.9" customHeight="1" x14ac:dyDescent="0.2">
      <c r="E393" s="18" t="s">
        <v>302</v>
      </c>
      <c r="P393" s="8" t="s">
        <v>20519</v>
      </c>
    </row>
    <row r="394" spans="5:92" ht="9.9" customHeight="1" x14ac:dyDescent="0.2">
      <c r="AC394" s="8" t="s">
        <v>20518</v>
      </c>
      <c r="AH394" s="8" t="s">
        <v>331</v>
      </c>
      <c r="AR394" s="8" t="s">
        <v>18856</v>
      </c>
      <c r="BD394" s="8" t="s">
        <v>20517</v>
      </c>
      <c r="BP394" s="8" t="s">
        <v>20516</v>
      </c>
      <c r="CB394" s="8" t="s">
        <v>20515</v>
      </c>
      <c r="CN394" s="8" t="s">
        <v>1973</v>
      </c>
    </row>
    <row r="395" spans="5:92" ht="9.9" customHeight="1" x14ac:dyDescent="0.2">
      <c r="E395" s="18" t="s">
        <v>311</v>
      </c>
      <c r="P395" s="8" t="s">
        <v>20514</v>
      </c>
    </row>
    <row r="396" spans="5:92" ht="9.9" customHeight="1" x14ac:dyDescent="0.2">
      <c r="AC396" s="8" t="s">
        <v>20513</v>
      </c>
      <c r="AH396" s="8" t="s">
        <v>340</v>
      </c>
      <c r="AR396" s="8" t="s">
        <v>20512</v>
      </c>
      <c r="BD396" s="8" t="s">
        <v>20511</v>
      </c>
      <c r="BP396" s="8" t="s">
        <v>20510</v>
      </c>
      <c r="CB396" s="8" t="s">
        <v>11023</v>
      </c>
      <c r="CN396" s="8" t="s">
        <v>10689</v>
      </c>
    </row>
    <row r="397" spans="5:92" ht="9.9" customHeight="1" x14ac:dyDescent="0.2">
      <c r="E397" s="18" t="s">
        <v>320</v>
      </c>
      <c r="P397" s="8" t="s">
        <v>20509</v>
      </c>
    </row>
    <row r="398" spans="5:92" ht="9.9" customHeight="1" x14ac:dyDescent="0.2">
      <c r="AC398" s="8" t="s">
        <v>781</v>
      </c>
      <c r="AH398" s="8" t="s">
        <v>373</v>
      </c>
      <c r="AR398" s="8" t="s">
        <v>20508</v>
      </c>
      <c r="BD398" s="8" t="s">
        <v>4045</v>
      </c>
      <c r="BP398" s="8" t="s">
        <v>20507</v>
      </c>
      <c r="CB398" s="8" t="s">
        <v>6160</v>
      </c>
      <c r="CN398" s="8" t="s">
        <v>1067</v>
      </c>
    </row>
    <row r="399" spans="5:92" ht="9.9" customHeight="1" x14ac:dyDescent="0.2">
      <c r="E399" s="18" t="s">
        <v>328</v>
      </c>
      <c r="P399" s="8" t="s">
        <v>20506</v>
      </c>
    </row>
    <row r="400" spans="5:92" ht="9.9" customHeight="1" x14ac:dyDescent="0.2">
      <c r="AC400" s="18" t="s">
        <v>20505</v>
      </c>
      <c r="AH400" s="8" t="s">
        <v>348</v>
      </c>
      <c r="AR400" s="8" t="s">
        <v>20504</v>
      </c>
      <c r="BD400" s="8" t="s">
        <v>9293</v>
      </c>
      <c r="BP400" s="8" t="s">
        <v>6155</v>
      </c>
      <c r="CB400" s="8" t="s">
        <v>20503</v>
      </c>
      <c r="CN400" s="8" t="s">
        <v>2903</v>
      </c>
    </row>
    <row r="401" spans="5:16" ht="9.9" customHeight="1" x14ac:dyDescent="0.2">
      <c r="E401" s="18" t="s">
        <v>337</v>
      </c>
      <c r="P401" s="8" t="s">
        <v>20502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19282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16526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5752</v>
      </c>
    </row>
    <row r="449" spans="1:113" ht="14.1" customHeight="1" x14ac:dyDescent="0.2">
      <c r="BD449" s="7" t="s">
        <v>4</v>
      </c>
      <c r="DI449" s="8" t="s">
        <v>5751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250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19281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19309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255</v>
      </c>
      <c r="BD452" s="1" t="s">
        <v>256</v>
      </c>
      <c r="BW452" s="24" t="s">
        <v>20470</v>
      </c>
      <c r="CR452" s="18" t="s">
        <v>71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16</v>
      </c>
      <c r="BD453" s="1" t="s">
        <v>260</v>
      </c>
      <c r="BW453" s="24" t="s">
        <v>20501</v>
      </c>
      <c r="DI453" s="25"/>
    </row>
    <row r="454" spans="1:113" ht="9.9" customHeight="1" x14ac:dyDescent="0.2">
      <c r="A454" s="23" t="s">
        <v>262</v>
      </c>
      <c r="T454" s="24" t="s">
        <v>17</v>
      </c>
      <c r="BD454" s="1" t="s">
        <v>263</v>
      </c>
      <c r="BW454" s="24" t="s">
        <v>20500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19281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19309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5931</v>
      </c>
      <c r="BP460" s="8" t="s">
        <v>20499</v>
      </c>
      <c r="CB460" s="8" t="s">
        <v>6899</v>
      </c>
      <c r="CN460" s="8" t="s">
        <v>7327</v>
      </c>
    </row>
    <row r="461" spans="1:113" ht="9.9" customHeight="1" x14ac:dyDescent="0.2">
      <c r="E461" s="18" t="s">
        <v>276</v>
      </c>
      <c r="P461" s="8" t="s">
        <v>20498</v>
      </c>
    </row>
    <row r="462" spans="1:113" ht="9.9" customHeight="1" x14ac:dyDescent="0.2">
      <c r="AC462" s="8" t="s">
        <v>20497</v>
      </c>
      <c r="AH462" s="8" t="s">
        <v>381</v>
      </c>
      <c r="AR462" s="8" t="s">
        <v>20496</v>
      </c>
      <c r="BD462" s="8" t="s">
        <v>20495</v>
      </c>
      <c r="BP462" s="8" t="s">
        <v>20494</v>
      </c>
      <c r="CB462" s="8" t="s">
        <v>20493</v>
      </c>
      <c r="CN462" s="8" t="s">
        <v>420</v>
      </c>
    </row>
    <row r="463" spans="1:113" ht="9.9" customHeight="1" x14ac:dyDescent="0.2">
      <c r="E463" s="18" t="s">
        <v>285</v>
      </c>
      <c r="P463" s="8" t="s">
        <v>20492</v>
      </c>
    </row>
    <row r="464" spans="1:113" ht="9.9" customHeight="1" x14ac:dyDescent="0.2">
      <c r="AC464" s="8" t="s">
        <v>20491</v>
      </c>
      <c r="AH464" s="8" t="s">
        <v>297</v>
      </c>
      <c r="AR464" s="8" t="s">
        <v>7924</v>
      </c>
      <c r="BD464" s="8" t="s">
        <v>8725</v>
      </c>
      <c r="BP464" s="8" t="s">
        <v>6541</v>
      </c>
      <c r="CB464" s="8" t="s">
        <v>1148</v>
      </c>
      <c r="CN464" s="8" t="s">
        <v>638</v>
      </c>
    </row>
    <row r="465" spans="5:92" ht="9.9" customHeight="1" x14ac:dyDescent="0.2">
      <c r="E465" s="18" t="s">
        <v>294</v>
      </c>
      <c r="P465" s="8" t="s">
        <v>20490</v>
      </c>
    </row>
    <row r="466" spans="5:92" ht="9.9" customHeight="1" x14ac:dyDescent="0.2">
      <c r="AC466" s="8" t="s">
        <v>20489</v>
      </c>
      <c r="AH466" s="8" t="s">
        <v>365</v>
      </c>
      <c r="AR466" s="8" t="s">
        <v>20488</v>
      </c>
      <c r="BD466" s="8" t="s">
        <v>1474</v>
      </c>
      <c r="BP466" s="8" t="s">
        <v>20487</v>
      </c>
      <c r="CB466" s="8" t="s">
        <v>6581</v>
      </c>
      <c r="CN466" s="8" t="s">
        <v>2334</v>
      </c>
    </row>
    <row r="467" spans="5:92" ht="9.9" customHeight="1" x14ac:dyDescent="0.2">
      <c r="E467" s="18" t="s">
        <v>302</v>
      </c>
      <c r="P467" s="8" t="s">
        <v>20486</v>
      </c>
    </row>
    <row r="468" spans="5:92" ht="9.9" customHeight="1" x14ac:dyDescent="0.2">
      <c r="AC468" s="8" t="s">
        <v>20485</v>
      </c>
      <c r="AH468" s="8" t="s">
        <v>305</v>
      </c>
      <c r="AR468" s="8" t="s">
        <v>19882</v>
      </c>
      <c r="BD468" s="8" t="s">
        <v>20484</v>
      </c>
      <c r="BP468" s="8" t="s">
        <v>7867</v>
      </c>
      <c r="CB468" s="8" t="s">
        <v>2083</v>
      </c>
      <c r="CN468" s="8" t="s">
        <v>453</v>
      </c>
    </row>
    <row r="469" spans="5:92" ht="9.9" customHeight="1" x14ac:dyDescent="0.2">
      <c r="E469" s="18" t="s">
        <v>311</v>
      </c>
      <c r="P469" s="8" t="s">
        <v>20483</v>
      </c>
    </row>
    <row r="470" spans="5:92" ht="9.9" customHeight="1" x14ac:dyDescent="0.2">
      <c r="AC470" s="8" t="s">
        <v>18338</v>
      </c>
      <c r="AH470" s="8" t="s">
        <v>373</v>
      </c>
      <c r="AR470" s="8" t="s">
        <v>20482</v>
      </c>
      <c r="BD470" s="8" t="s">
        <v>3784</v>
      </c>
      <c r="BP470" s="8" t="s">
        <v>20481</v>
      </c>
      <c r="CB470" s="8" t="s">
        <v>6136</v>
      </c>
      <c r="CN470" s="8" t="s">
        <v>2327</v>
      </c>
    </row>
    <row r="471" spans="5:92" ht="9.9" customHeight="1" x14ac:dyDescent="0.2">
      <c r="E471" s="18" t="s">
        <v>320</v>
      </c>
      <c r="P471" s="8" t="s">
        <v>20480</v>
      </c>
    </row>
    <row r="472" spans="5:92" ht="9.9" customHeight="1" x14ac:dyDescent="0.2">
      <c r="AC472" s="8" t="s">
        <v>20479</v>
      </c>
      <c r="AH472" s="8" t="s">
        <v>331</v>
      </c>
      <c r="AR472" s="8" t="s">
        <v>20478</v>
      </c>
      <c r="BD472" s="8" t="s">
        <v>1017</v>
      </c>
      <c r="BP472" s="8" t="s">
        <v>20477</v>
      </c>
      <c r="CB472" s="8" t="s">
        <v>4637</v>
      </c>
      <c r="CN472" s="8" t="s">
        <v>618</v>
      </c>
    </row>
    <row r="473" spans="5:92" ht="9.9" customHeight="1" x14ac:dyDescent="0.2">
      <c r="E473" s="18" t="s">
        <v>328</v>
      </c>
      <c r="P473" s="8" t="s">
        <v>20476</v>
      </c>
    </row>
    <row r="474" spans="5:92" ht="9.9" customHeight="1" x14ac:dyDescent="0.2">
      <c r="AC474" s="8" t="s">
        <v>20475</v>
      </c>
      <c r="AH474" s="8" t="s">
        <v>340</v>
      </c>
      <c r="AR474" s="8" t="s">
        <v>4760</v>
      </c>
      <c r="BD474" s="8" t="s">
        <v>8749</v>
      </c>
      <c r="BP474" s="8" t="s">
        <v>20474</v>
      </c>
      <c r="CB474" s="8" t="s">
        <v>19993</v>
      </c>
      <c r="CN474" s="8" t="s">
        <v>361</v>
      </c>
    </row>
    <row r="475" spans="5:92" ht="9.9" customHeight="1" x14ac:dyDescent="0.2">
      <c r="E475" s="18" t="s">
        <v>337</v>
      </c>
      <c r="P475" s="8" t="s">
        <v>20473</v>
      </c>
    </row>
    <row r="476" spans="5:92" ht="9.9" customHeight="1" x14ac:dyDescent="0.2">
      <c r="AC476" s="18" t="s">
        <v>20472</v>
      </c>
      <c r="AH476" s="8" t="s">
        <v>348</v>
      </c>
      <c r="AR476" s="8" t="s">
        <v>10024</v>
      </c>
      <c r="BD476" s="8" t="s">
        <v>20471</v>
      </c>
      <c r="BP476" s="8" t="s">
        <v>1274</v>
      </c>
      <c r="CB476" s="8" t="s">
        <v>8960</v>
      </c>
      <c r="CN476" s="8" t="s">
        <v>284</v>
      </c>
    </row>
    <row r="477" spans="5:92" ht="9.9" customHeight="1" x14ac:dyDescent="0.2">
      <c r="E477" s="18" t="s">
        <v>345</v>
      </c>
      <c r="P477" s="8" t="s">
        <v>20470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19282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16526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5752</v>
      </c>
    </row>
    <row r="523" spans="1:113" ht="14.1" customHeight="1" x14ac:dyDescent="0.2">
      <c r="BD523" s="7" t="s">
        <v>4</v>
      </c>
      <c r="DI523" s="8" t="s">
        <v>5751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4502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4501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31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19281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19309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20469</v>
      </c>
      <c r="BP534" s="8" t="s">
        <v>20468</v>
      </c>
      <c r="CB534" s="8" t="s">
        <v>20467</v>
      </c>
      <c r="CN534" s="8" t="s">
        <v>3209</v>
      </c>
    </row>
    <row r="535" spans="1:113" ht="9.9" customHeight="1" x14ac:dyDescent="0.2">
      <c r="E535" s="18" t="s">
        <v>276</v>
      </c>
      <c r="P535" s="8" t="s">
        <v>20466</v>
      </c>
    </row>
    <row r="536" spans="1:113" ht="9.9" customHeight="1" x14ac:dyDescent="0.2">
      <c r="AC536" s="8" t="s">
        <v>20465</v>
      </c>
      <c r="AH536" s="8" t="s">
        <v>305</v>
      </c>
      <c r="AR536" s="8" t="s">
        <v>20464</v>
      </c>
      <c r="BD536" s="8" t="s">
        <v>5975</v>
      </c>
      <c r="BP536" s="8" t="s">
        <v>20463</v>
      </c>
      <c r="CB536" s="8" t="s">
        <v>17643</v>
      </c>
      <c r="CN536" s="8" t="s">
        <v>6147</v>
      </c>
    </row>
    <row r="537" spans="1:113" ht="9.9" customHeight="1" x14ac:dyDescent="0.2">
      <c r="E537" s="18" t="s">
        <v>285</v>
      </c>
      <c r="P537" s="8" t="s">
        <v>20462</v>
      </c>
      <c r="S537" s="17" t="s">
        <v>400</v>
      </c>
    </row>
    <row r="538" spans="1:113" ht="9.9" customHeight="1" x14ac:dyDescent="0.2">
      <c r="AC538" s="8" t="s">
        <v>20461</v>
      </c>
      <c r="AH538" s="8" t="s">
        <v>365</v>
      </c>
      <c r="AR538" s="8" t="s">
        <v>20460</v>
      </c>
      <c r="BD538" s="8" t="s">
        <v>20459</v>
      </c>
      <c r="BP538" s="8" t="s">
        <v>20458</v>
      </c>
      <c r="CB538" s="8" t="s">
        <v>20457</v>
      </c>
      <c r="CN538" s="8" t="s">
        <v>310</v>
      </c>
    </row>
    <row r="539" spans="1:113" ht="9.9" customHeight="1" x14ac:dyDescent="0.2">
      <c r="E539" s="18" t="s">
        <v>294</v>
      </c>
      <c r="P539" s="8" t="s">
        <v>20456</v>
      </c>
    </row>
    <row r="540" spans="1:113" ht="9.9" customHeight="1" x14ac:dyDescent="0.2">
      <c r="AC540" s="8" t="s">
        <v>20455</v>
      </c>
      <c r="AH540" s="8" t="s">
        <v>331</v>
      </c>
      <c r="AR540" s="8" t="s">
        <v>20454</v>
      </c>
      <c r="BD540" s="8" t="s">
        <v>20453</v>
      </c>
      <c r="BP540" s="8" t="s">
        <v>18283</v>
      </c>
      <c r="CB540" s="8" t="s">
        <v>17826</v>
      </c>
      <c r="CN540" s="8" t="s">
        <v>406</v>
      </c>
    </row>
    <row r="541" spans="1:113" ht="9.9" customHeight="1" x14ac:dyDescent="0.2">
      <c r="E541" s="18" t="s">
        <v>302</v>
      </c>
      <c r="P541" s="8" t="s">
        <v>20452</v>
      </c>
    </row>
    <row r="542" spans="1:113" ht="9.9" customHeight="1" x14ac:dyDescent="0.2">
      <c r="AC542" s="8" t="s">
        <v>20451</v>
      </c>
      <c r="AH542" s="8" t="s">
        <v>373</v>
      </c>
      <c r="AR542" s="8" t="s">
        <v>20450</v>
      </c>
      <c r="BD542" s="8" t="s">
        <v>3894</v>
      </c>
      <c r="BP542" s="8" t="s">
        <v>2187</v>
      </c>
      <c r="CB542" s="8" t="s">
        <v>6285</v>
      </c>
      <c r="CN542" s="8" t="s">
        <v>433</v>
      </c>
    </row>
    <row r="543" spans="1:113" ht="9.9" customHeight="1" x14ac:dyDescent="0.2">
      <c r="E543" s="18" t="s">
        <v>311</v>
      </c>
      <c r="P543" s="8" t="s">
        <v>20449</v>
      </c>
    </row>
    <row r="544" spans="1:113" ht="9.9" customHeight="1" x14ac:dyDescent="0.2">
      <c r="AC544" s="18" t="s">
        <v>20448</v>
      </c>
      <c r="AH544" s="8" t="s">
        <v>348</v>
      </c>
      <c r="AR544" s="8" t="s">
        <v>20447</v>
      </c>
      <c r="BD544" s="8" t="s">
        <v>10417</v>
      </c>
      <c r="BP544" s="8" t="s">
        <v>20446</v>
      </c>
      <c r="CB544" s="8" t="s">
        <v>9283</v>
      </c>
      <c r="CN544" s="8" t="s">
        <v>1167</v>
      </c>
    </row>
    <row r="545" spans="5:92" ht="9.9" customHeight="1" x14ac:dyDescent="0.2">
      <c r="E545" s="18" t="s">
        <v>320</v>
      </c>
      <c r="P545" s="8" t="s">
        <v>20445</v>
      </c>
    </row>
    <row r="546" spans="5:92" ht="9.9" customHeight="1" x14ac:dyDescent="0.2">
      <c r="AC546" s="8" t="s">
        <v>20444</v>
      </c>
      <c r="AH546" s="8" t="s">
        <v>340</v>
      </c>
      <c r="AR546" s="8" t="s">
        <v>20443</v>
      </c>
      <c r="BD546" s="8" t="s">
        <v>20415</v>
      </c>
      <c r="BP546" s="8" t="s">
        <v>20442</v>
      </c>
      <c r="CB546" s="8" t="s">
        <v>1399</v>
      </c>
      <c r="CN546" s="8" t="s">
        <v>413</v>
      </c>
    </row>
    <row r="547" spans="5:92" ht="9.9" customHeight="1" x14ac:dyDescent="0.2">
      <c r="E547" s="18" t="s">
        <v>328</v>
      </c>
      <c r="P547" s="8" t="s">
        <v>20441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19282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16526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5752</v>
      </c>
    </row>
    <row r="597" spans="1:113" ht="14.1" customHeight="1" x14ac:dyDescent="0.2">
      <c r="BD597" s="7" t="s">
        <v>4</v>
      </c>
      <c r="DI597" s="8" t="s">
        <v>5751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4456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19265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20440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4454</v>
      </c>
      <c r="BD600" s="1" t="s">
        <v>256</v>
      </c>
      <c r="BW600" s="24" t="s">
        <v>20402</v>
      </c>
      <c r="CR600" s="18" t="s">
        <v>71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2528</v>
      </c>
      <c r="BD601" s="1" t="s">
        <v>260</v>
      </c>
      <c r="BW601" s="24" t="s">
        <v>20439</v>
      </c>
      <c r="DI601" s="25"/>
    </row>
    <row r="602" spans="1:113" ht="9.9" customHeight="1" x14ac:dyDescent="0.2">
      <c r="A602" s="23" t="s">
        <v>262</v>
      </c>
      <c r="T602" s="24" t="s">
        <v>32</v>
      </c>
      <c r="BD602" s="1" t="s">
        <v>263</v>
      </c>
      <c r="BW602" s="24" t="s">
        <v>16315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19281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19309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20438</v>
      </c>
      <c r="BP608" s="8" t="s">
        <v>18995</v>
      </c>
      <c r="CB608" s="8" t="s">
        <v>20437</v>
      </c>
      <c r="CN608" s="8" t="s">
        <v>3824</v>
      </c>
    </row>
    <row r="609" spans="5:92" ht="9.9" customHeight="1" x14ac:dyDescent="0.2">
      <c r="E609" s="18" t="s">
        <v>276</v>
      </c>
      <c r="P609" s="8" t="s">
        <v>20436</v>
      </c>
    </row>
    <row r="610" spans="5:92" ht="9.9" customHeight="1" x14ac:dyDescent="0.2">
      <c r="AC610" s="8" t="s">
        <v>20435</v>
      </c>
      <c r="AH610" s="8" t="s">
        <v>381</v>
      </c>
      <c r="AR610" s="8" t="s">
        <v>20434</v>
      </c>
      <c r="BD610" s="8" t="s">
        <v>1608</v>
      </c>
      <c r="BP610" s="8" t="s">
        <v>20433</v>
      </c>
      <c r="CB610" s="8" t="s">
        <v>20432</v>
      </c>
      <c r="CN610" s="8" t="s">
        <v>275</v>
      </c>
    </row>
    <row r="611" spans="5:92" ht="9.9" customHeight="1" x14ac:dyDescent="0.2">
      <c r="E611" s="18" t="s">
        <v>285</v>
      </c>
      <c r="P611" s="8" t="s">
        <v>20431</v>
      </c>
    </row>
    <row r="612" spans="5:92" ht="9.9" customHeight="1" x14ac:dyDescent="0.2">
      <c r="AC612" s="8" t="s">
        <v>20430</v>
      </c>
      <c r="AH612" s="8" t="s">
        <v>297</v>
      </c>
      <c r="AR612" s="8" t="s">
        <v>20429</v>
      </c>
      <c r="BD612" s="8" t="s">
        <v>20428</v>
      </c>
      <c r="BP612" s="8" t="s">
        <v>20427</v>
      </c>
      <c r="CB612" s="8" t="s">
        <v>2693</v>
      </c>
      <c r="CN612" s="8" t="s">
        <v>1980</v>
      </c>
    </row>
    <row r="613" spans="5:92" ht="9.9" customHeight="1" x14ac:dyDescent="0.2">
      <c r="E613" s="18" t="s">
        <v>294</v>
      </c>
      <c r="P613" s="8" t="s">
        <v>20426</v>
      </c>
    </row>
    <row r="614" spans="5:92" ht="9.9" customHeight="1" x14ac:dyDescent="0.2">
      <c r="AC614" s="8" t="s">
        <v>20425</v>
      </c>
      <c r="AH614" s="8" t="s">
        <v>365</v>
      </c>
      <c r="AR614" s="8" t="s">
        <v>20424</v>
      </c>
      <c r="BD614" s="8" t="s">
        <v>11055</v>
      </c>
      <c r="BP614" s="8" t="s">
        <v>20423</v>
      </c>
      <c r="CB614" s="8" t="s">
        <v>17421</v>
      </c>
      <c r="CN614" s="8" t="s">
        <v>611</v>
      </c>
    </row>
    <row r="615" spans="5:92" ht="9.9" customHeight="1" x14ac:dyDescent="0.2">
      <c r="E615" s="18" t="s">
        <v>302</v>
      </c>
      <c r="P615" s="8" t="s">
        <v>20422</v>
      </c>
    </row>
    <row r="616" spans="5:92" ht="9.9" customHeight="1" x14ac:dyDescent="0.2">
      <c r="AC616" s="8" t="s">
        <v>20421</v>
      </c>
      <c r="AH616" s="8" t="s">
        <v>305</v>
      </c>
      <c r="AR616" s="8" t="s">
        <v>449</v>
      </c>
      <c r="BD616" s="8" t="s">
        <v>20420</v>
      </c>
      <c r="BP616" s="8" t="s">
        <v>20419</v>
      </c>
      <c r="CB616" s="8" t="s">
        <v>17105</v>
      </c>
      <c r="CN616" s="8" t="s">
        <v>1352</v>
      </c>
    </row>
    <row r="617" spans="5:92" ht="9.9" customHeight="1" x14ac:dyDescent="0.2">
      <c r="E617" s="18" t="s">
        <v>311</v>
      </c>
      <c r="P617" s="8" t="s">
        <v>20418</v>
      </c>
    </row>
    <row r="618" spans="5:92" ht="9.9" customHeight="1" x14ac:dyDescent="0.2">
      <c r="AC618" s="8" t="s">
        <v>20417</v>
      </c>
      <c r="AH618" s="8" t="s">
        <v>373</v>
      </c>
      <c r="AR618" s="8" t="s">
        <v>20416</v>
      </c>
      <c r="BD618" s="8" t="s">
        <v>20415</v>
      </c>
      <c r="BP618" s="8" t="s">
        <v>20414</v>
      </c>
      <c r="CB618" s="8" t="s">
        <v>20413</v>
      </c>
      <c r="CN618" s="8" t="s">
        <v>310</v>
      </c>
    </row>
    <row r="619" spans="5:92" ht="9.9" customHeight="1" x14ac:dyDescent="0.2">
      <c r="E619" s="18" t="s">
        <v>320</v>
      </c>
      <c r="P619" s="8" t="s">
        <v>20412</v>
      </c>
    </row>
    <row r="620" spans="5:92" ht="9.9" customHeight="1" x14ac:dyDescent="0.2">
      <c r="AC620" s="8" t="s">
        <v>20411</v>
      </c>
      <c r="AH620" s="8" t="s">
        <v>331</v>
      </c>
      <c r="AR620" s="8" t="s">
        <v>20410</v>
      </c>
      <c r="BD620" s="8" t="s">
        <v>10611</v>
      </c>
      <c r="BP620" s="8" t="s">
        <v>6798</v>
      </c>
      <c r="CB620" s="8" t="s">
        <v>6316</v>
      </c>
      <c r="CN620" s="8" t="s">
        <v>625</v>
      </c>
    </row>
    <row r="621" spans="5:92" ht="9.9" customHeight="1" x14ac:dyDescent="0.2">
      <c r="E621" s="18" t="s">
        <v>328</v>
      </c>
      <c r="P621" s="8" t="s">
        <v>20409</v>
      </c>
    </row>
    <row r="622" spans="5:92" ht="9.9" customHeight="1" x14ac:dyDescent="0.2">
      <c r="AC622" s="8" t="s">
        <v>20408</v>
      </c>
      <c r="AH622" s="8" t="s">
        <v>340</v>
      </c>
      <c r="AR622" s="8" t="s">
        <v>20407</v>
      </c>
      <c r="BD622" s="8" t="s">
        <v>10984</v>
      </c>
      <c r="BP622" s="8" t="s">
        <v>6938</v>
      </c>
      <c r="CB622" s="8" t="s">
        <v>20406</v>
      </c>
      <c r="CN622" s="8" t="s">
        <v>1078</v>
      </c>
    </row>
    <row r="623" spans="5:92" ht="9.9" customHeight="1" x14ac:dyDescent="0.2">
      <c r="E623" s="18" t="s">
        <v>337</v>
      </c>
      <c r="P623" s="8" t="s">
        <v>20405</v>
      </c>
    </row>
    <row r="624" spans="5:92" ht="9.9" customHeight="1" x14ac:dyDescent="0.2">
      <c r="AC624" s="18" t="s">
        <v>20404</v>
      </c>
      <c r="AH624" s="8" t="s">
        <v>348</v>
      </c>
      <c r="AR624" s="8" t="s">
        <v>20403</v>
      </c>
      <c r="BD624" s="8" t="s">
        <v>10001</v>
      </c>
      <c r="BP624" s="8" t="s">
        <v>19607</v>
      </c>
      <c r="CB624" s="8" t="s">
        <v>7798</v>
      </c>
      <c r="CN624" s="8" t="s">
        <v>1352</v>
      </c>
    </row>
    <row r="625" spans="5:16" ht="9.9" customHeight="1" x14ac:dyDescent="0.2">
      <c r="E625" s="18" t="s">
        <v>345</v>
      </c>
      <c r="P625" s="8" t="s">
        <v>20402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19282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16526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5752</v>
      </c>
    </row>
    <row r="671" spans="1:113" ht="14.1" customHeight="1" x14ac:dyDescent="0.2">
      <c r="BD671" s="7" t="s">
        <v>4</v>
      </c>
      <c r="DI671" s="8" t="s">
        <v>5751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4361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4360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92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19281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19309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18182</v>
      </c>
      <c r="BP682" s="8" t="s">
        <v>20401</v>
      </c>
      <c r="CB682" s="8" t="s">
        <v>17503</v>
      </c>
      <c r="CN682" s="8" t="s">
        <v>7646</v>
      </c>
    </row>
    <row r="683" spans="1:113" ht="9.9" customHeight="1" x14ac:dyDescent="0.2">
      <c r="E683" s="18" t="s">
        <v>276</v>
      </c>
      <c r="P683" s="8" t="s">
        <v>20400</v>
      </c>
    </row>
    <row r="684" spans="1:113" ht="9.9" customHeight="1" x14ac:dyDescent="0.2">
      <c r="AC684" s="8" t="s">
        <v>20399</v>
      </c>
      <c r="AH684" s="8" t="s">
        <v>381</v>
      </c>
      <c r="AR684" s="8" t="s">
        <v>20398</v>
      </c>
      <c r="BD684" s="8" t="s">
        <v>13321</v>
      </c>
      <c r="BP684" s="8" t="s">
        <v>20397</v>
      </c>
      <c r="CB684" s="8" t="s">
        <v>20396</v>
      </c>
      <c r="CN684" s="8" t="s">
        <v>1067</v>
      </c>
    </row>
    <row r="685" spans="1:113" ht="9.9" customHeight="1" x14ac:dyDescent="0.2">
      <c r="E685" s="18" t="s">
        <v>285</v>
      </c>
      <c r="P685" s="8" t="s">
        <v>20395</v>
      </c>
    </row>
    <row r="686" spans="1:113" ht="9.9" customHeight="1" x14ac:dyDescent="0.2">
      <c r="AC686" s="8" t="s">
        <v>20394</v>
      </c>
      <c r="AH686" s="8" t="s">
        <v>297</v>
      </c>
      <c r="AR686" s="8" t="s">
        <v>20156</v>
      </c>
      <c r="BD686" s="8" t="s">
        <v>11119</v>
      </c>
      <c r="BP686" s="8" t="s">
        <v>20393</v>
      </c>
      <c r="CB686" s="8" t="s">
        <v>20392</v>
      </c>
      <c r="CN686" s="8" t="s">
        <v>1078</v>
      </c>
    </row>
    <row r="687" spans="1:113" ht="9.9" customHeight="1" x14ac:dyDescent="0.2">
      <c r="E687" s="18" t="s">
        <v>294</v>
      </c>
      <c r="P687" s="8" t="s">
        <v>20391</v>
      </c>
    </row>
    <row r="688" spans="1:113" ht="9.9" customHeight="1" x14ac:dyDescent="0.2">
      <c r="AC688" s="8" t="s">
        <v>20390</v>
      </c>
      <c r="AH688" s="8" t="s">
        <v>331</v>
      </c>
      <c r="AR688" s="8" t="s">
        <v>20389</v>
      </c>
      <c r="BD688" s="8" t="s">
        <v>17166</v>
      </c>
      <c r="BP688" s="8" t="s">
        <v>20388</v>
      </c>
      <c r="CB688" s="8" t="s">
        <v>20387</v>
      </c>
      <c r="CN688" s="8" t="s">
        <v>915</v>
      </c>
    </row>
    <row r="689" spans="5:92" ht="9.9" customHeight="1" x14ac:dyDescent="0.2">
      <c r="E689" s="18" t="s">
        <v>302</v>
      </c>
      <c r="P689" s="8" t="s">
        <v>20386</v>
      </c>
    </row>
    <row r="690" spans="5:92" ht="9.9" customHeight="1" x14ac:dyDescent="0.2">
      <c r="AC690" s="8" t="s">
        <v>20385</v>
      </c>
      <c r="AH690" s="8" t="s">
        <v>305</v>
      </c>
      <c r="AR690" s="8" t="s">
        <v>20384</v>
      </c>
      <c r="BD690" s="8" t="s">
        <v>15390</v>
      </c>
      <c r="BP690" s="8" t="s">
        <v>17336</v>
      </c>
      <c r="CB690" s="8" t="s">
        <v>2851</v>
      </c>
      <c r="CN690" s="8" t="s">
        <v>645</v>
      </c>
    </row>
    <row r="691" spans="5:92" ht="9.9" customHeight="1" x14ac:dyDescent="0.2">
      <c r="E691" s="18" t="s">
        <v>311</v>
      </c>
      <c r="P691" s="8" t="s">
        <v>20383</v>
      </c>
    </row>
    <row r="692" spans="5:92" ht="9.9" customHeight="1" x14ac:dyDescent="0.2">
      <c r="AC692" s="8" t="s">
        <v>20382</v>
      </c>
      <c r="AH692" s="8" t="s">
        <v>373</v>
      </c>
      <c r="AR692" s="8" t="s">
        <v>20381</v>
      </c>
      <c r="BD692" s="8" t="s">
        <v>4318</v>
      </c>
      <c r="BP692" s="8" t="s">
        <v>20380</v>
      </c>
      <c r="CB692" s="8" t="s">
        <v>20379</v>
      </c>
      <c r="CN692" s="8" t="s">
        <v>645</v>
      </c>
    </row>
    <row r="693" spans="5:92" ht="9.9" customHeight="1" x14ac:dyDescent="0.2">
      <c r="E693" s="18" t="s">
        <v>320</v>
      </c>
      <c r="P693" s="8" t="s">
        <v>20378</v>
      </c>
    </row>
    <row r="694" spans="5:92" ht="9.9" customHeight="1" x14ac:dyDescent="0.2">
      <c r="AC694" s="8" t="s">
        <v>7847</v>
      </c>
      <c r="AH694" s="8" t="s">
        <v>365</v>
      </c>
      <c r="AR694" s="8" t="s">
        <v>20377</v>
      </c>
      <c r="BD694" s="8" t="s">
        <v>6359</v>
      </c>
      <c r="BP694" s="8" t="s">
        <v>17190</v>
      </c>
      <c r="CB694" s="8" t="s">
        <v>20376</v>
      </c>
      <c r="CN694" s="8" t="s">
        <v>2366</v>
      </c>
    </row>
    <row r="695" spans="5:92" ht="9.9" customHeight="1" x14ac:dyDescent="0.2">
      <c r="E695" s="18" t="s">
        <v>328</v>
      </c>
      <c r="P695" s="8" t="s">
        <v>20375</v>
      </c>
    </row>
    <row r="696" spans="5:92" ht="9.9" customHeight="1" x14ac:dyDescent="0.2">
      <c r="AC696" s="18" t="s">
        <v>20374</v>
      </c>
      <c r="AH696" s="8" t="s">
        <v>348</v>
      </c>
      <c r="AR696" s="8" t="s">
        <v>20373</v>
      </c>
      <c r="BD696" s="8" t="s">
        <v>19611</v>
      </c>
      <c r="BP696" s="8" t="s">
        <v>15288</v>
      </c>
      <c r="CB696" s="8" t="s">
        <v>7193</v>
      </c>
      <c r="CN696" s="8" t="s">
        <v>433</v>
      </c>
    </row>
    <row r="697" spans="5:92" ht="9.9" customHeight="1" x14ac:dyDescent="0.2">
      <c r="E697" s="18" t="s">
        <v>337</v>
      </c>
      <c r="P697" s="8" t="s">
        <v>20372</v>
      </c>
    </row>
    <row r="698" spans="5:92" ht="9.9" customHeight="1" x14ac:dyDescent="0.2">
      <c r="AC698" s="8" t="s">
        <v>20371</v>
      </c>
      <c r="AH698" s="8" t="s">
        <v>340</v>
      </c>
      <c r="AR698" s="8" t="s">
        <v>18386</v>
      </c>
      <c r="BD698" s="8" t="s">
        <v>20370</v>
      </c>
      <c r="BP698" s="8" t="s">
        <v>20369</v>
      </c>
      <c r="CB698" s="8" t="s">
        <v>3063</v>
      </c>
      <c r="CN698" s="8" t="s">
        <v>398</v>
      </c>
    </row>
    <row r="699" spans="5:92" ht="9.9" customHeight="1" x14ac:dyDescent="0.2">
      <c r="E699" s="18" t="s">
        <v>345</v>
      </c>
      <c r="P699" s="8" t="s">
        <v>20368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19282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16526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5752</v>
      </c>
    </row>
    <row r="745" spans="1:113" ht="14.1" customHeight="1" x14ac:dyDescent="0.2">
      <c r="BD745" s="7" t="s">
        <v>4</v>
      </c>
      <c r="DI745" s="8" t="s">
        <v>5751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387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388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72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32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19281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19309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20367</v>
      </c>
      <c r="BP756" s="8" t="s">
        <v>20366</v>
      </c>
      <c r="CB756" s="8" t="s">
        <v>20365</v>
      </c>
      <c r="CN756" s="8" t="s">
        <v>5510</v>
      </c>
    </row>
    <row r="757" spans="1:113" ht="9.9" customHeight="1" x14ac:dyDescent="0.2">
      <c r="E757" s="18" t="s">
        <v>276</v>
      </c>
      <c r="P757" s="8" t="s">
        <v>20364</v>
      </c>
      <c r="S757" s="17" t="s">
        <v>400</v>
      </c>
    </row>
    <row r="758" spans="1:113" ht="9.9" customHeight="1" x14ac:dyDescent="0.2">
      <c r="AC758" s="8" t="s">
        <v>20363</v>
      </c>
      <c r="AH758" s="8" t="s">
        <v>373</v>
      </c>
      <c r="AR758" s="8" t="s">
        <v>20362</v>
      </c>
      <c r="BD758" s="8" t="s">
        <v>20361</v>
      </c>
      <c r="BP758" s="8" t="s">
        <v>20360</v>
      </c>
      <c r="CB758" s="8" t="s">
        <v>20359</v>
      </c>
      <c r="CN758" s="8" t="s">
        <v>1602</v>
      </c>
    </row>
    <row r="759" spans="1:113" ht="9.9" customHeight="1" x14ac:dyDescent="0.2">
      <c r="E759" s="18" t="s">
        <v>285</v>
      </c>
      <c r="P759" s="8" t="s">
        <v>20358</v>
      </c>
    </row>
    <row r="760" spans="1:113" ht="9.9" customHeight="1" x14ac:dyDescent="0.2">
      <c r="AC760" s="8" t="s">
        <v>20357</v>
      </c>
      <c r="AH760" s="8" t="s">
        <v>340</v>
      </c>
      <c r="AR760" s="8" t="s">
        <v>20356</v>
      </c>
      <c r="BD760" s="8" t="s">
        <v>19789</v>
      </c>
      <c r="BP760" s="8" t="s">
        <v>20355</v>
      </c>
      <c r="CB760" s="8" t="s">
        <v>19820</v>
      </c>
      <c r="CN760" s="8" t="s">
        <v>2327</v>
      </c>
    </row>
    <row r="761" spans="1:113" ht="9.9" customHeight="1" x14ac:dyDescent="0.2">
      <c r="E761" s="18" t="s">
        <v>294</v>
      </c>
      <c r="P761" s="8" t="s">
        <v>20354</v>
      </c>
    </row>
    <row r="762" spans="1:113" ht="9.9" customHeight="1" x14ac:dyDescent="0.2">
      <c r="AC762" s="8" t="s">
        <v>20353</v>
      </c>
      <c r="AH762" s="8" t="s">
        <v>331</v>
      </c>
      <c r="AR762" s="8" t="s">
        <v>20352</v>
      </c>
      <c r="BD762" s="8" t="s">
        <v>20351</v>
      </c>
      <c r="BP762" s="8" t="s">
        <v>19986</v>
      </c>
      <c r="CB762" s="8" t="s">
        <v>20350</v>
      </c>
      <c r="CN762" s="8" t="s">
        <v>3131</v>
      </c>
    </row>
    <row r="763" spans="1:113" ht="9.9" customHeight="1" x14ac:dyDescent="0.2">
      <c r="E763" s="18" t="s">
        <v>302</v>
      </c>
      <c r="P763" s="8" t="s">
        <v>20349</v>
      </c>
    </row>
    <row r="764" spans="1:113" ht="9.9" customHeight="1" x14ac:dyDescent="0.2">
      <c r="AC764" s="18" t="s">
        <v>20348</v>
      </c>
      <c r="AH764" s="8" t="s">
        <v>348</v>
      </c>
      <c r="AR764" s="8" t="s">
        <v>19182</v>
      </c>
      <c r="BD764" s="8" t="s">
        <v>3445</v>
      </c>
      <c r="BP764" s="8" t="s">
        <v>17844</v>
      </c>
      <c r="CB764" s="8" t="s">
        <v>18833</v>
      </c>
      <c r="CN764" s="8" t="s">
        <v>5943</v>
      </c>
    </row>
    <row r="765" spans="1:113" ht="9.9" customHeight="1" x14ac:dyDescent="0.2">
      <c r="E765" s="18" t="s">
        <v>311</v>
      </c>
      <c r="P765" s="8" t="s">
        <v>20347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19282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16526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5752</v>
      </c>
    </row>
    <row r="819" spans="1:113" ht="14.1" customHeight="1" x14ac:dyDescent="0.2">
      <c r="BD819" s="7" t="s">
        <v>4</v>
      </c>
      <c r="DI819" s="8" t="s">
        <v>5751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441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19253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20346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442</v>
      </c>
      <c r="BD822" s="1" t="s">
        <v>256</v>
      </c>
      <c r="BW822" s="24" t="s">
        <v>20308</v>
      </c>
      <c r="CR822" s="18" t="s">
        <v>38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39</v>
      </c>
      <c r="BD823" s="1" t="s">
        <v>260</v>
      </c>
      <c r="BW823" s="24" t="s">
        <v>20345</v>
      </c>
      <c r="DI823" s="25"/>
    </row>
    <row r="824" spans="1:113" ht="9.9" customHeight="1" x14ac:dyDescent="0.2">
      <c r="A824" s="23" t="s">
        <v>262</v>
      </c>
      <c r="T824" s="24" t="s">
        <v>32</v>
      </c>
      <c r="BD824" s="1" t="s">
        <v>263</v>
      </c>
      <c r="BW824" s="24" t="s">
        <v>139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19281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19309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20344</v>
      </c>
      <c r="BP830" s="8" t="s">
        <v>20343</v>
      </c>
      <c r="CB830" s="8" t="s">
        <v>20342</v>
      </c>
      <c r="CN830" s="8" t="s">
        <v>1067</v>
      </c>
    </row>
    <row r="831" spans="1:113" ht="9.9" customHeight="1" x14ac:dyDescent="0.2">
      <c r="E831" s="18" t="s">
        <v>276</v>
      </c>
      <c r="P831" s="8" t="s">
        <v>20341</v>
      </c>
    </row>
    <row r="832" spans="1:113" ht="9.9" customHeight="1" x14ac:dyDescent="0.2">
      <c r="AC832" s="8" t="s">
        <v>20340</v>
      </c>
      <c r="AH832" s="8" t="s">
        <v>331</v>
      </c>
      <c r="AR832" s="8" t="s">
        <v>11444</v>
      </c>
      <c r="BD832" s="8" t="s">
        <v>20339</v>
      </c>
      <c r="BP832" s="8" t="s">
        <v>20338</v>
      </c>
      <c r="CB832" s="8" t="s">
        <v>20337</v>
      </c>
      <c r="CN832" s="8" t="s">
        <v>2311</v>
      </c>
    </row>
    <row r="833" spans="5:92" ht="9.9" customHeight="1" x14ac:dyDescent="0.2">
      <c r="E833" s="18" t="s">
        <v>285</v>
      </c>
      <c r="P833" s="8" t="s">
        <v>20336</v>
      </c>
    </row>
    <row r="834" spans="5:92" ht="9.9" customHeight="1" x14ac:dyDescent="0.2">
      <c r="AC834" s="8" t="s">
        <v>20335</v>
      </c>
      <c r="AH834" s="8" t="s">
        <v>373</v>
      </c>
      <c r="AR834" s="8" t="s">
        <v>20334</v>
      </c>
      <c r="BD834" s="8" t="s">
        <v>583</v>
      </c>
      <c r="BP834" s="8" t="s">
        <v>20333</v>
      </c>
      <c r="CB834" s="8" t="s">
        <v>20332</v>
      </c>
      <c r="CN834" s="8" t="s">
        <v>1980</v>
      </c>
    </row>
    <row r="835" spans="5:92" ht="9.9" customHeight="1" x14ac:dyDescent="0.2">
      <c r="E835" s="18" t="s">
        <v>294</v>
      </c>
      <c r="P835" s="8" t="s">
        <v>20331</v>
      </c>
    </row>
    <row r="836" spans="5:92" ht="9.9" customHeight="1" x14ac:dyDescent="0.2">
      <c r="AC836" s="18" t="s">
        <v>20330</v>
      </c>
      <c r="AH836" s="8" t="s">
        <v>348</v>
      </c>
      <c r="AR836" s="8" t="s">
        <v>20329</v>
      </c>
      <c r="BD836" s="8" t="s">
        <v>20328</v>
      </c>
      <c r="BP836" s="8" t="s">
        <v>20327</v>
      </c>
      <c r="CB836" s="8" t="s">
        <v>5933</v>
      </c>
      <c r="CN836" s="8" t="s">
        <v>310</v>
      </c>
    </row>
    <row r="837" spans="5:92" ht="9.9" customHeight="1" x14ac:dyDescent="0.2">
      <c r="E837" s="18" t="s">
        <v>302</v>
      </c>
      <c r="P837" s="8" t="s">
        <v>20326</v>
      </c>
    </row>
    <row r="838" spans="5:92" ht="9.9" customHeight="1" x14ac:dyDescent="0.2">
      <c r="AC838" s="8" t="s">
        <v>20325</v>
      </c>
      <c r="AH838" s="8" t="s">
        <v>340</v>
      </c>
      <c r="AR838" s="8" t="s">
        <v>20324</v>
      </c>
      <c r="BD838" s="8" t="s">
        <v>7827</v>
      </c>
      <c r="BP838" s="8" t="s">
        <v>20323</v>
      </c>
      <c r="CB838" s="8" t="s">
        <v>20322</v>
      </c>
      <c r="CN838" s="8" t="s">
        <v>604</v>
      </c>
    </row>
    <row r="839" spans="5:92" ht="9.9" customHeight="1" x14ac:dyDescent="0.2">
      <c r="E839" s="18" t="s">
        <v>311</v>
      </c>
      <c r="P839" s="8" t="s">
        <v>20321</v>
      </c>
    </row>
    <row r="840" spans="5:92" ht="9.9" customHeight="1" x14ac:dyDescent="0.2">
      <c r="AC840" s="8" t="s">
        <v>20320</v>
      </c>
      <c r="AH840" s="8" t="s">
        <v>305</v>
      </c>
      <c r="AR840" s="8" t="s">
        <v>20319</v>
      </c>
      <c r="BD840" s="8" t="s">
        <v>3968</v>
      </c>
      <c r="BP840" s="8" t="s">
        <v>20318</v>
      </c>
      <c r="CB840" s="8" t="s">
        <v>17964</v>
      </c>
      <c r="CN840" s="8" t="s">
        <v>1507</v>
      </c>
    </row>
    <row r="841" spans="5:92" ht="9.9" customHeight="1" x14ac:dyDescent="0.2">
      <c r="E841" s="18" t="s">
        <v>320</v>
      </c>
      <c r="P841" s="8" t="s">
        <v>20317</v>
      </c>
    </row>
    <row r="842" spans="5:92" ht="9.9" customHeight="1" x14ac:dyDescent="0.2">
      <c r="AC842" s="8" t="s">
        <v>20316</v>
      </c>
      <c r="AH842" s="8" t="s">
        <v>297</v>
      </c>
      <c r="AR842" s="8" t="s">
        <v>20315</v>
      </c>
      <c r="BD842" s="8" t="s">
        <v>20314</v>
      </c>
      <c r="BP842" s="8" t="s">
        <v>20313</v>
      </c>
      <c r="CB842" s="8" t="s">
        <v>7771</v>
      </c>
      <c r="CN842" s="8" t="s">
        <v>1167</v>
      </c>
    </row>
    <row r="843" spans="5:92" ht="9.9" customHeight="1" x14ac:dyDescent="0.2">
      <c r="E843" s="18" t="s">
        <v>328</v>
      </c>
      <c r="P843" s="8" t="s">
        <v>20312</v>
      </c>
    </row>
    <row r="844" spans="5:92" ht="9.9" customHeight="1" x14ac:dyDescent="0.2">
      <c r="AC844" s="8" t="s">
        <v>20311</v>
      </c>
      <c r="AH844" s="8" t="s">
        <v>365</v>
      </c>
      <c r="AR844" s="8" t="s">
        <v>20310</v>
      </c>
      <c r="BD844" s="8" t="s">
        <v>10674</v>
      </c>
      <c r="BP844" s="8" t="s">
        <v>20309</v>
      </c>
      <c r="CB844" s="8" t="s">
        <v>17587</v>
      </c>
      <c r="CN844" s="8" t="s">
        <v>1078</v>
      </c>
    </row>
    <row r="845" spans="5:92" ht="9.9" customHeight="1" x14ac:dyDescent="0.2">
      <c r="E845" s="18" t="s">
        <v>337</v>
      </c>
      <c r="P845" s="8" t="s">
        <v>20308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19282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16526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5752</v>
      </c>
    </row>
    <row r="893" spans="1:113" ht="14.1" customHeight="1" x14ac:dyDescent="0.2">
      <c r="BD893" s="7" t="s">
        <v>4</v>
      </c>
      <c r="DI893" s="8" t="s">
        <v>5751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4289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4288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2505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111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19281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19309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17438</v>
      </c>
      <c r="BP904" s="8" t="s">
        <v>20307</v>
      </c>
      <c r="CB904" s="8" t="s">
        <v>20306</v>
      </c>
      <c r="CN904" s="8" t="s">
        <v>3001</v>
      </c>
    </row>
    <row r="905" spans="1:113" ht="9.9" customHeight="1" x14ac:dyDescent="0.2">
      <c r="E905" s="18" t="s">
        <v>276</v>
      </c>
      <c r="P905" s="8" t="s">
        <v>20305</v>
      </c>
    </row>
    <row r="906" spans="1:113" ht="9.9" customHeight="1" x14ac:dyDescent="0.2">
      <c r="AC906" s="8" t="s">
        <v>20304</v>
      </c>
      <c r="AH906" s="8" t="s">
        <v>373</v>
      </c>
      <c r="AR906" s="8" t="s">
        <v>20303</v>
      </c>
      <c r="BD906" s="8" t="s">
        <v>2316</v>
      </c>
      <c r="BP906" s="8" t="s">
        <v>20302</v>
      </c>
      <c r="CB906" s="8" t="s">
        <v>18546</v>
      </c>
      <c r="CN906" s="8" t="s">
        <v>2334</v>
      </c>
    </row>
    <row r="907" spans="1:113" ht="9.9" customHeight="1" x14ac:dyDescent="0.2">
      <c r="E907" s="18" t="s">
        <v>285</v>
      </c>
      <c r="P907" s="8" t="s">
        <v>20301</v>
      </c>
    </row>
    <row r="908" spans="1:113" ht="9.9" customHeight="1" x14ac:dyDescent="0.2">
      <c r="AC908" s="18" t="s">
        <v>20300</v>
      </c>
      <c r="AH908" s="8" t="s">
        <v>348</v>
      </c>
      <c r="AR908" s="8" t="s">
        <v>20299</v>
      </c>
      <c r="BD908" s="8" t="s">
        <v>20298</v>
      </c>
      <c r="BP908" s="8" t="s">
        <v>20297</v>
      </c>
      <c r="CB908" s="8" t="s">
        <v>4966</v>
      </c>
      <c r="CN908" s="8" t="s">
        <v>611</v>
      </c>
    </row>
    <row r="909" spans="1:113" ht="9.9" customHeight="1" x14ac:dyDescent="0.2">
      <c r="E909" s="18" t="s">
        <v>294</v>
      </c>
      <c r="P909" s="8" t="s">
        <v>20296</v>
      </c>
    </row>
    <row r="910" spans="1:113" ht="9.9" customHeight="1" x14ac:dyDescent="0.2">
      <c r="AC910" s="8" t="s">
        <v>20295</v>
      </c>
      <c r="AH910" s="8" t="s">
        <v>305</v>
      </c>
      <c r="AR910" s="8" t="s">
        <v>20294</v>
      </c>
      <c r="BD910" s="8" t="s">
        <v>20293</v>
      </c>
      <c r="BP910" s="8" t="s">
        <v>20292</v>
      </c>
      <c r="CB910" s="8" t="s">
        <v>20291</v>
      </c>
      <c r="CN910" s="8" t="s">
        <v>4573</v>
      </c>
    </row>
    <row r="911" spans="1:113" ht="9.9" customHeight="1" x14ac:dyDescent="0.2">
      <c r="E911" s="18" t="s">
        <v>302</v>
      </c>
      <c r="P911" s="8" t="s">
        <v>20290</v>
      </c>
    </row>
    <row r="912" spans="1:113" ht="9.9" customHeight="1" x14ac:dyDescent="0.2">
      <c r="AC912" s="8" t="s">
        <v>20289</v>
      </c>
      <c r="AH912" s="8" t="s">
        <v>331</v>
      </c>
      <c r="AR912" s="8" t="s">
        <v>20288</v>
      </c>
      <c r="BD912" s="8" t="s">
        <v>6760</v>
      </c>
      <c r="BP912" s="8" t="s">
        <v>20287</v>
      </c>
      <c r="CB912" s="8" t="s">
        <v>18948</v>
      </c>
      <c r="CN912" s="8" t="s">
        <v>915</v>
      </c>
    </row>
    <row r="913" spans="5:92" ht="9.9" customHeight="1" x14ac:dyDescent="0.2">
      <c r="E913" s="18" t="s">
        <v>311</v>
      </c>
      <c r="P913" s="8" t="s">
        <v>20286</v>
      </c>
    </row>
    <row r="914" spans="5:92" ht="9.9" customHeight="1" x14ac:dyDescent="0.2">
      <c r="AC914" s="8" t="s">
        <v>20285</v>
      </c>
      <c r="AH914" s="8" t="s">
        <v>340</v>
      </c>
      <c r="AR914" s="8" t="s">
        <v>7239</v>
      </c>
      <c r="BD914" s="8" t="s">
        <v>20284</v>
      </c>
      <c r="BP914" s="8" t="s">
        <v>16013</v>
      </c>
      <c r="CB914" s="8" t="s">
        <v>20283</v>
      </c>
      <c r="CN914" s="8" t="s">
        <v>915</v>
      </c>
    </row>
    <row r="915" spans="5:92" ht="9.9" customHeight="1" x14ac:dyDescent="0.2">
      <c r="E915" s="18" t="s">
        <v>320</v>
      </c>
      <c r="P915" s="8" t="s">
        <v>20282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19282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16526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5752</v>
      </c>
    </row>
    <row r="967" spans="1:113" ht="14.1" customHeight="1" x14ac:dyDescent="0.2">
      <c r="BD967" s="7" t="s">
        <v>4</v>
      </c>
      <c r="DI967" s="8" t="s">
        <v>5751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516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517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31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32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19281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19309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20281</v>
      </c>
      <c r="BP978" s="8" t="s">
        <v>20280</v>
      </c>
      <c r="CB978" s="8" t="s">
        <v>20279</v>
      </c>
      <c r="CN978" s="8" t="s">
        <v>1548</v>
      </c>
    </row>
    <row r="979" spans="5:92" ht="9.9" customHeight="1" x14ac:dyDescent="0.2">
      <c r="E979" s="18" t="s">
        <v>276</v>
      </c>
      <c r="P979" s="8" t="s">
        <v>20278</v>
      </c>
    </row>
    <row r="980" spans="5:92" ht="9.9" customHeight="1" x14ac:dyDescent="0.2">
      <c r="AC980" s="8" t="s">
        <v>20277</v>
      </c>
      <c r="AH980" s="8" t="s">
        <v>305</v>
      </c>
      <c r="AR980" s="8" t="s">
        <v>19746</v>
      </c>
      <c r="BD980" s="8" t="s">
        <v>20276</v>
      </c>
      <c r="BP980" s="8" t="s">
        <v>20275</v>
      </c>
      <c r="CB980" s="8" t="s">
        <v>19472</v>
      </c>
      <c r="CN980" s="8" t="s">
        <v>2341</v>
      </c>
    </row>
    <row r="981" spans="5:92" ht="9.9" customHeight="1" x14ac:dyDescent="0.2">
      <c r="E981" s="18" t="s">
        <v>285</v>
      </c>
      <c r="P981" s="8" t="s">
        <v>20274</v>
      </c>
    </row>
    <row r="982" spans="5:92" ht="9.9" customHeight="1" x14ac:dyDescent="0.2">
      <c r="AC982" s="8" t="s">
        <v>20273</v>
      </c>
      <c r="AH982" s="8" t="s">
        <v>373</v>
      </c>
      <c r="AR982" s="8" t="s">
        <v>19756</v>
      </c>
      <c r="BD982" s="8" t="s">
        <v>4359</v>
      </c>
      <c r="BP982" s="8" t="s">
        <v>1743</v>
      </c>
      <c r="CB982" s="8" t="s">
        <v>20272</v>
      </c>
      <c r="CN982" s="8" t="s">
        <v>2334</v>
      </c>
    </row>
    <row r="983" spans="5:92" ht="9.9" customHeight="1" x14ac:dyDescent="0.2">
      <c r="E983" s="18" t="s">
        <v>294</v>
      </c>
      <c r="P983" s="8" t="s">
        <v>20271</v>
      </c>
    </row>
    <row r="984" spans="5:92" ht="9.9" customHeight="1" x14ac:dyDescent="0.2">
      <c r="AC984" s="8" t="s">
        <v>20270</v>
      </c>
      <c r="AH984" s="8" t="s">
        <v>331</v>
      </c>
      <c r="AR984" s="8" t="s">
        <v>20269</v>
      </c>
      <c r="BD984" s="8" t="s">
        <v>11336</v>
      </c>
      <c r="BP984" s="8" t="s">
        <v>20268</v>
      </c>
      <c r="CB984" s="8" t="s">
        <v>12176</v>
      </c>
      <c r="CN984" s="8" t="s">
        <v>4249</v>
      </c>
    </row>
    <row r="985" spans="5:92" ht="9.9" customHeight="1" x14ac:dyDescent="0.2">
      <c r="E985" s="18" t="s">
        <v>302</v>
      </c>
      <c r="P985" s="8" t="s">
        <v>20267</v>
      </c>
    </row>
    <row r="986" spans="5:92" ht="9.9" customHeight="1" x14ac:dyDescent="0.2">
      <c r="AC986" s="8" t="s">
        <v>20266</v>
      </c>
      <c r="AH986" s="8" t="s">
        <v>340</v>
      </c>
      <c r="AR986" s="8" t="s">
        <v>20265</v>
      </c>
      <c r="BD986" s="8" t="s">
        <v>14128</v>
      </c>
      <c r="BP986" s="8" t="s">
        <v>20264</v>
      </c>
      <c r="CB986" s="8" t="s">
        <v>20263</v>
      </c>
      <c r="CN986" s="8" t="s">
        <v>1507</v>
      </c>
    </row>
    <row r="987" spans="5:92" ht="9.9" customHeight="1" x14ac:dyDescent="0.2">
      <c r="E987" s="18" t="s">
        <v>311</v>
      </c>
      <c r="P987" s="8" t="s">
        <v>20262</v>
      </c>
    </row>
    <row r="988" spans="5:92" ht="9.9" customHeight="1" x14ac:dyDescent="0.2">
      <c r="AC988" s="18" t="s">
        <v>20261</v>
      </c>
      <c r="AH988" s="8" t="s">
        <v>348</v>
      </c>
      <c r="AR988" s="8" t="s">
        <v>17722</v>
      </c>
      <c r="BD988" s="8" t="s">
        <v>11505</v>
      </c>
      <c r="BP988" s="8" t="s">
        <v>2071</v>
      </c>
      <c r="CB988" s="8" t="s">
        <v>20260</v>
      </c>
      <c r="CN988" s="8" t="s">
        <v>645</v>
      </c>
    </row>
    <row r="989" spans="5:92" ht="9.9" customHeight="1" x14ac:dyDescent="0.2">
      <c r="E989" s="18" t="s">
        <v>320</v>
      </c>
      <c r="P989" s="8" t="s">
        <v>20259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19282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16526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5752</v>
      </c>
    </row>
    <row r="1041" spans="1:113" ht="14.1" customHeight="1" x14ac:dyDescent="0.2">
      <c r="BD1041" s="7" t="s">
        <v>4</v>
      </c>
      <c r="DI1041" s="8" t="s">
        <v>5751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4258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4256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2449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54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19281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19309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20258</v>
      </c>
      <c r="BP1052" s="8" t="s">
        <v>20257</v>
      </c>
      <c r="CB1052" s="8" t="s">
        <v>20256</v>
      </c>
      <c r="CN1052" s="8" t="s">
        <v>18832</v>
      </c>
    </row>
    <row r="1053" spans="1:113" ht="9.9" customHeight="1" x14ac:dyDescent="0.2">
      <c r="E1053" s="18" t="s">
        <v>276</v>
      </c>
      <c r="P1053" s="8" t="s">
        <v>20255</v>
      </c>
    </row>
    <row r="1054" spans="1:113" ht="9.9" customHeight="1" x14ac:dyDescent="0.2">
      <c r="AC1054" s="8" t="s">
        <v>20254</v>
      </c>
      <c r="AH1054" s="8" t="s">
        <v>305</v>
      </c>
      <c r="AR1054" s="8" t="s">
        <v>20253</v>
      </c>
      <c r="BD1054" s="8" t="s">
        <v>3344</v>
      </c>
      <c r="BP1054" s="8" t="s">
        <v>20252</v>
      </c>
      <c r="CB1054" s="8" t="s">
        <v>20251</v>
      </c>
      <c r="CN1054" s="8" t="s">
        <v>3824</v>
      </c>
    </row>
    <row r="1055" spans="1:113" ht="9.9" customHeight="1" x14ac:dyDescent="0.2">
      <c r="E1055" s="18" t="s">
        <v>285</v>
      </c>
      <c r="P1055" s="8" t="s">
        <v>20250</v>
      </c>
    </row>
    <row r="1056" spans="1:113" ht="9.9" customHeight="1" x14ac:dyDescent="0.2">
      <c r="AC1056" s="8" t="s">
        <v>20249</v>
      </c>
      <c r="AH1056" s="8" t="s">
        <v>331</v>
      </c>
      <c r="AR1056" s="8" t="s">
        <v>6212</v>
      </c>
      <c r="BD1056" s="8" t="s">
        <v>20248</v>
      </c>
      <c r="BP1056" s="8" t="s">
        <v>20247</v>
      </c>
      <c r="CB1056" s="8" t="s">
        <v>20246</v>
      </c>
      <c r="CN1056" s="8" t="s">
        <v>5178</v>
      </c>
    </row>
    <row r="1057" spans="5:92" ht="9.9" customHeight="1" x14ac:dyDescent="0.2">
      <c r="E1057" s="18" t="s">
        <v>294</v>
      </c>
      <c r="P1057" s="8" t="s">
        <v>20245</v>
      </c>
    </row>
    <row r="1058" spans="5:92" ht="9.9" customHeight="1" x14ac:dyDescent="0.2">
      <c r="AC1058" s="8" t="s">
        <v>20244</v>
      </c>
      <c r="AH1058" s="8" t="s">
        <v>373</v>
      </c>
      <c r="AR1058" s="8" t="s">
        <v>20243</v>
      </c>
      <c r="BD1058" s="8" t="s">
        <v>3429</v>
      </c>
      <c r="BP1058" s="8" t="s">
        <v>20242</v>
      </c>
      <c r="CB1058" s="8" t="s">
        <v>20241</v>
      </c>
      <c r="CN1058" s="8" t="s">
        <v>1215</v>
      </c>
    </row>
    <row r="1059" spans="5:92" ht="9.9" customHeight="1" x14ac:dyDescent="0.2">
      <c r="E1059" s="18" t="s">
        <v>302</v>
      </c>
      <c r="P1059" s="8" t="s">
        <v>20240</v>
      </c>
    </row>
    <row r="1060" spans="5:92" ht="9.9" customHeight="1" x14ac:dyDescent="0.2">
      <c r="AC1060" s="8" t="s">
        <v>20239</v>
      </c>
      <c r="AH1060" s="8" t="s">
        <v>365</v>
      </c>
      <c r="AR1060" s="8" t="s">
        <v>20238</v>
      </c>
      <c r="BD1060" s="8" t="s">
        <v>11079</v>
      </c>
      <c r="BP1060" s="8" t="s">
        <v>20237</v>
      </c>
      <c r="CB1060" s="8" t="s">
        <v>8064</v>
      </c>
      <c r="CN1060" s="8" t="s">
        <v>2890</v>
      </c>
    </row>
    <row r="1061" spans="5:92" ht="9.9" customHeight="1" x14ac:dyDescent="0.2">
      <c r="E1061" s="18" t="s">
        <v>311</v>
      </c>
      <c r="P1061" s="8" t="s">
        <v>20236</v>
      </c>
    </row>
    <row r="1062" spans="5:92" ht="9.9" customHeight="1" x14ac:dyDescent="0.2">
      <c r="AC1062" s="8" t="s">
        <v>20235</v>
      </c>
      <c r="AH1062" s="8" t="s">
        <v>340</v>
      </c>
      <c r="AR1062" s="8" t="s">
        <v>20234</v>
      </c>
      <c r="BD1062" s="8" t="s">
        <v>16006</v>
      </c>
      <c r="BP1062" s="8" t="s">
        <v>20233</v>
      </c>
      <c r="CB1062" s="8" t="s">
        <v>20232</v>
      </c>
      <c r="CN1062" s="8" t="s">
        <v>2903</v>
      </c>
    </row>
    <row r="1063" spans="5:92" ht="9.9" customHeight="1" x14ac:dyDescent="0.2">
      <c r="E1063" s="18" t="s">
        <v>320</v>
      </c>
      <c r="P1063" s="8" t="s">
        <v>20231</v>
      </c>
    </row>
    <row r="1064" spans="5:92" ht="9.9" customHeight="1" x14ac:dyDescent="0.2">
      <c r="AC1064" s="18" t="s">
        <v>20230</v>
      </c>
      <c r="AH1064" s="8" t="s">
        <v>348</v>
      </c>
      <c r="AR1064" s="8" t="s">
        <v>17015</v>
      </c>
      <c r="BD1064" s="8" t="s">
        <v>274</v>
      </c>
      <c r="BP1064" s="8" t="s">
        <v>20229</v>
      </c>
      <c r="CB1064" s="8" t="s">
        <v>17792</v>
      </c>
      <c r="CN1064" s="8" t="s">
        <v>2903</v>
      </c>
    </row>
    <row r="1065" spans="5:92" ht="9.9" customHeight="1" x14ac:dyDescent="0.2">
      <c r="E1065" s="18" t="s">
        <v>328</v>
      </c>
      <c r="P1065" s="8" t="s">
        <v>20228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19282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16526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5752</v>
      </c>
    </row>
    <row r="1115" spans="1:113" ht="14.1" customHeight="1" x14ac:dyDescent="0.2">
      <c r="BD1115" s="7" t="s">
        <v>4</v>
      </c>
      <c r="DI1115" s="8" t="s">
        <v>5751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568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19226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20227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570</v>
      </c>
      <c r="BD1118" s="1" t="s">
        <v>256</v>
      </c>
      <c r="BW1118" s="24" t="s">
        <v>20189</v>
      </c>
      <c r="CR1118" s="18" t="s">
        <v>59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117</v>
      </c>
      <c r="BD1119" s="1" t="s">
        <v>260</v>
      </c>
      <c r="BW1119" s="24" t="s">
        <v>20226</v>
      </c>
      <c r="DI1119" s="25"/>
    </row>
    <row r="1120" spans="1:113" ht="9.9" customHeight="1" x14ac:dyDescent="0.2">
      <c r="A1120" s="23" t="s">
        <v>262</v>
      </c>
      <c r="T1120" s="24" t="s">
        <v>17</v>
      </c>
      <c r="BD1120" s="1" t="s">
        <v>263</v>
      </c>
      <c r="BW1120" s="24" t="s">
        <v>4543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19281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19309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20225</v>
      </c>
      <c r="BP1126" s="8" t="s">
        <v>20224</v>
      </c>
      <c r="CB1126" s="8" t="s">
        <v>20223</v>
      </c>
      <c r="CN1126" s="8" t="s">
        <v>5363</v>
      </c>
    </row>
    <row r="1127" spans="1:113" ht="9.9" customHeight="1" x14ac:dyDescent="0.2">
      <c r="E1127" s="18" t="s">
        <v>276</v>
      </c>
      <c r="P1127" s="8" t="s">
        <v>20222</v>
      </c>
    </row>
    <row r="1128" spans="1:113" ht="9.9" customHeight="1" x14ac:dyDescent="0.2">
      <c r="AC1128" s="8" t="s">
        <v>20221</v>
      </c>
      <c r="AH1128" s="8" t="s">
        <v>331</v>
      </c>
      <c r="AR1128" s="8" t="s">
        <v>20220</v>
      </c>
      <c r="BD1128" s="8" t="s">
        <v>20219</v>
      </c>
      <c r="BP1128" s="8" t="s">
        <v>20218</v>
      </c>
      <c r="CB1128" s="8" t="s">
        <v>20217</v>
      </c>
      <c r="CN1128" s="8" t="s">
        <v>7402</v>
      </c>
    </row>
    <row r="1129" spans="1:113" ht="9.9" customHeight="1" x14ac:dyDescent="0.2">
      <c r="E1129" s="18" t="s">
        <v>285</v>
      </c>
      <c r="P1129" s="8" t="s">
        <v>20216</v>
      </c>
    </row>
    <row r="1130" spans="1:113" ht="9.9" customHeight="1" x14ac:dyDescent="0.2">
      <c r="AC1130" s="8" t="s">
        <v>18305</v>
      </c>
      <c r="AH1130" s="8" t="s">
        <v>305</v>
      </c>
      <c r="AR1130" s="8" t="s">
        <v>20215</v>
      </c>
      <c r="BD1130" s="8" t="s">
        <v>20214</v>
      </c>
      <c r="BP1130" s="8" t="s">
        <v>20213</v>
      </c>
      <c r="CB1130" s="8" t="s">
        <v>20212</v>
      </c>
      <c r="CN1130" s="8" t="s">
        <v>17452</v>
      </c>
    </row>
    <row r="1131" spans="1:113" ht="9.9" customHeight="1" x14ac:dyDescent="0.2">
      <c r="E1131" s="18" t="s">
        <v>294</v>
      </c>
      <c r="P1131" s="8" t="s">
        <v>20211</v>
      </c>
      <c r="S1131" s="17" t="s">
        <v>400</v>
      </c>
    </row>
    <row r="1132" spans="1:113" ht="9.9" customHeight="1" x14ac:dyDescent="0.2">
      <c r="AC1132" s="8" t="s">
        <v>20210</v>
      </c>
      <c r="AH1132" s="8" t="s">
        <v>365</v>
      </c>
      <c r="AR1132" s="8" t="s">
        <v>20209</v>
      </c>
      <c r="BD1132" s="8" t="s">
        <v>20208</v>
      </c>
      <c r="BP1132" s="8" t="s">
        <v>20207</v>
      </c>
      <c r="CB1132" s="8" t="s">
        <v>20206</v>
      </c>
      <c r="CN1132" s="8" t="s">
        <v>2890</v>
      </c>
    </row>
    <row r="1133" spans="1:113" ht="9.9" customHeight="1" x14ac:dyDescent="0.2">
      <c r="E1133" s="18" t="s">
        <v>302</v>
      </c>
      <c r="P1133" s="8" t="s">
        <v>20205</v>
      </c>
    </row>
    <row r="1134" spans="1:113" ht="9.9" customHeight="1" x14ac:dyDescent="0.2">
      <c r="AC1134" s="8" t="s">
        <v>20204</v>
      </c>
      <c r="AH1134" s="8" t="s">
        <v>373</v>
      </c>
      <c r="AR1134" s="8" t="s">
        <v>20203</v>
      </c>
      <c r="BD1134" s="8" t="s">
        <v>20202</v>
      </c>
      <c r="BP1134" s="8" t="s">
        <v>20201</v>
      </c>
      <c r="CB1134" s="8" t="s">
        <v>7746</v>
      </c>
      <c r="CN1134" s="8" t="s">
        <v>4249</v>
      </c>
    </row>
    <row r="1135" spans="1:113" ht="9.9" customHeight="1" x14ac:dyDescent="0.2">
      <c r="E1135" s="18" t="s">
        <v>311</v>
      </c>
      <c r="P1135" s="8" t="s">
        <v>20200</v>
      </c>
    </row>
    <row r="1136" spans="1:113" ht="9.9" customHeight="1" x14ac:dyDescent="0.2">
      <c r="AC1136" s="8" t="s">
        <v>20199</v>
      </c>
      <c r="AH1136" s="8" t="s">
        <v>340</v>
      </c>
      <c r="AR1136" s="8" t="s">
        <v>20198</v>
      </c>
      <c r="BD1136" s="8" t="s">
        <v>20197</v>
      </c>
      <c r="BP1136" s="8" t="s">
        <v>20196</v>
      </c>
      <c r="CB1136" s="8" t="s">
        <v>17392</v>
      </c>
      <c r="CN1136" s="8" t="s">
        <v>3227</v>
      </c>
    </row>
    <row r="1137" spans="5:92" ht="9.9" customHeight="1" x14ac:dyDescent="0.2">
      <c r="E1137" s="18" t="s">
        <v>320</v>
      </c>
      <c r="P1137" s="8" t="s">
        <v>20195</v>
      </c>
    </row>
    <row r="1138" spans="5:92" ht="9.9" customHeight="1" x14ac:dyDescent="0.2">
      <c r="AC1138" s="18" t="s">
        <v>20194</v>
      </c>
      <c r="AH1138" s="8" t="s">
        <v>348</v>
      </c>
      <c r="AR1138" s="8" t="s">
        <v>20193</v>
      </c>
      <c r="BD1138" s="8" t="s">
        <v>20192</v>
      </c>
      <c r="BP1138" s="8" t="s">
        <v>20191</v>
      </c>
      <c r="CB1138" s="8" t="s">
        <v>20190</v>
      </c>
      <c r="CN1138" s="8" t="s">
        <v>1067</v>
      </c>
    </row>
    <row r="1139" spans="5:92" ht="9.9" customHeight="1" x14ac:dyDescent="0.2">
      <c r="E1139" s="18" t="s">
        <v>328</v>
      </c>
      <c r="P1139" s="8" t="s">
        <v>20189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19282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16526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5752</v>
      </c>
    </row>
    <row r="1189" spans="1:113" ht="14.1" customHeight="1" x14ac:dyDescent="0.2">
      <c r="BD1189" s="7" t="s">
        <v>4</v>
      </c>
      <c r="DI1189" s="8" t="s">
        <v>5751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4187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4186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2522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24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19281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19309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20188</v>
      </c>
      <c r="BP1200" s="8" t="s">
        <v>20187</v>
      </c>
      <c r="CB1200" s="8" t="s">
        <v>20186</v>
      </c>
      <c r="CN1200" s="8" t="s">
        <v>5178</v>
      </c>
    </row>
    <row r="1201" spans="5:92" ht="9.9" customHeight="1" x14ac:dyDescent="0.2">
      <c r="E1201" s="18" t="s">
        <v>276</v>
      </c>
      <c r="P1201" s="8" t="s">
        <v>4839</v>
      </c>
    </row>
    <row r="1202" spans="5:92" ht="9.9" customHeight="1" x14ac:dyDescent="0.2">
      <c r="AC1202" s="8" t="s">
        <v>20185</v>
      </c>
      <c r="AH1202" s="8" t="s">
        <v>297</v>
      </c>
      <c r="AR1202" s="8" t="s">
        <v>20184</v>
      </c>
      <c r="BD1202" s="8" t="s">
        <v>20183</v>
      </c>
      <c r="BP1202" s="8" t="s">
        <v>20182</v>
      </c>
      <c r="CB1202" s="8" t="s">
        <v>7961</v>
      </c>
      <c r="CN1202" s="8" t="s">
        <v>1602</v>
      </c>
    </row>
    <row r="1203" spans="5:92" ht="9.9" customHeight="1" x14ac:dyDescent="0.2">
      <c r="E1203" s="18" t="s">
        <v>285</v>
      </c>
      <c r="P1203" s="8" t="s">
        <v>20181</v>
      </c>
    </row>
    <row r="1204" spans="5:92" ht="9.9" customHeight="1" x14ac:dyDescent="0.2">
      <c r="AC1204" s="8" t="s">
        <v>20180</v>
      </c>
      <c r="AH1204" s="8" t="s">
        <v>365</v>
      </c>
      <c r="AR1204" s="8" t="s">
        <v>20179</v>
      </c>
      <c r="BD1204" s="8" t="s">
        <v>20178</v>
      </c>
      <c r="BP1204" s="8" t="s">
        <v>20177</v>
      </c>
      <c r="CB1204" s="8" t="s">
        <v>20176</v>
      </c>
      <c r="CN1204" s="8" t="s">
        <v>1078</v>
      </c>
    </row>
    <row r="1205" spans="5:92" ht="9.9" customHeight="1" x14ac:dyDescent="0.2">
      <c r="E1205" s="18" t="s">
        <v>294</v>
      </c>
      <c r="P1205" s="8" t="s">
        <v>20175</v>
      </c>
    </row>
    <row r="1206" spans="5:92" ht="9.9" customHeight="1" x14ac:dyDescent="0.2">
      <c r="AC1206" s="8" t="s">
        <v>16434</v>
      </c>
      <c r="AH1206" s="8" t="s">
        <v>331</v>
      </c>
      <c r="AR1206" s="8" t="s">
        <v>20174</v>
      </c>
      <c r="BD1206" s="8" t="s">
        <v>14182</v>
      </c>
      <c r="BP1206" s="8" t="s">
        <v>20173</v>
      </c>
      <c r="CB1206" s="8" t="s">
        <v>6562</v>
      </c>
      <c r="CN1206" s="8" t="s">
        <v>1699</v>
      </c>
    </row>
    <row r="1207" spans="5:92" ht="9.9" customHeight="1" x14ac:dyDescent="0.2">
      <c r="E1207" s="18" t="s">
        <v>302</v>
      </c>
      <c r="P1207" s="8" t="s">
        <v>20172</v>
      </c>
    </row>
    <row r="1208" spans="5:92" ht="9.9" customHeight="1" x14ac:dyDescent="0.2">
      <c r="AC1208" s="8" t="s">
        <v>20171</v>
      </c>
      <c r="AH1208" s="8" t="s">
        <v>305</v>
      </c>
      <c r="AR1208" s="8" t="s">
        <v>20170</v>
      </c>
      <c r="BD1208" s="8" t="s">
        <v>20169</v>
      </c>
      <c r="BP1208" s="8" t="s">
        <v>20168</v>
      </c>
      <c r="CB1208" s="8" t="s">
        <v>20167</v>
      </c>
      <c r="CN1208" s="8" t="s">
        <v>1871</v>
      </c>
    </row>
    <row r="1209" spans="5:92" ht="9.9" customHeight="1" x14ac:dyDescent="0.2">
      <c r="E1209" s="18" t="s">
        <v>311</v>
      </c>
      <c r="P1209" s="8" t="s">
        <v>20166</v>
      </c>
    </row>
    <row r="1210" spans="5:92" ht="9.9" customHeight="1" x14ac:dyDescent="0.2">
      <c r="AC1210" s="8" t="s">
        <v>20165</v>
      </c>
      <c r="AH1210" s="8" t="s">
        <v>373</v>
      </c>
      <c r="AR1210" s="8" t="s">
        <v>20164</v>
      </c>
      <c r="BD1210" s="8" t="s">
        <v>6185</v>
      </c>
      <c r="BP1210" s="8" t="s">
        <v>20163</v>
      </c>
      <c r="CB1210" s="8" t="s">
        <v>6017</v>
      </c>
      <c r="CN1210" s="8" t="s">
        <v>275</v>
      </c>
    </row>
    <row r="1211" spans="5:92" ht="9.9" customHeight="1" x14ac:dyDescent="0.2">
      <c r="E1211" s="18" t="s">
        <v>320</v>
      </c>
      <c r="P1211" s="8" t="s">
        <v>20162</v>
      </c>
    </row>
    <row r="1212" spans="5:92" ht="9.9" customHeight="1" x14ac:dyDescent="0.2">
      <c r="AC1212" s="8" t="s">
        <v>20161</v>
      </c>
      <c r="AH1212" s="8" t="s">
        <v>340</v>
      </c>
      <c r="AR1212" s="8" t="s">
        <v>20160</v>
      </c>
      <c r="BD1212" s="8" t="s">
        <v>16820</v>
      </c>
      <c r="BP1212" s="8" t="s">
        <v>20159</v>
      </c>
      <c r="CB1212" s="8" t="s">
        <v>18048</v>
      </c>
      <c r="CN1212" s="8" t="s">
        <v>420</v>
      </c>
    </row>
    <row r="1213" spans="5:92" ht="9.9" customHeight="1" x14ac:dyDescent="0.2">
      <c r="E1213" s="18" t="s">
        <v>328</v>
      </c>
      <c r="P1213" s="8" t="s">
        <v>20158</v>
      </c>
    </row>
    <row r="1214" spans="5:92" ht="9.9" customHeight="1" x14ac:dyDescent="0.2">
      <c r="AC1214" s="18" t="s">
        <v>20157</v>
      </c>
      <c r="AH1214" s="8" t="s">
        <v>348</v>
      </c>
      <c r="AR1214" s="8" t="s">
        <v>20156</v>
      </c>
      <c r="BD1214" s="8" t="s">
        <v>2831</v>
      </c>
      <c r="BP1214" s="8" t="s">
        <v>20155</v>
      </c>
      <c r="CB1214" s="8" t="s">
        <v>20154</v>
      </c>
      <c r="CN1214" s="8" t="s">
        <v>618</v>
      </c>
    </row>
    <row r="1215" spans="5:92" ht="9.9" customHeight="1" x14ac:dyDescent="0.2">
      <c r="E1215" s="18" t="s">
        <v>337</v>
      </c>
      <c r="P1215" s="8" t="s">
        <v>20153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19282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16526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5752</v>
      </c>
    </row>
    <row r="1263" spans="1:113" ht="14.1" customHeight="1" x14ac:dyDescent="0.2">
      <c r="BD1263" s="7" t="s">
        <v>4</v>
      </c>
      <c r="DI1263" s="8" t="s">
        <v>5751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646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19280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20152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648</v>
      </c>
      <c r="BD1266" s="1" t="s">
        <v>256</v>
      </c>
      <c r="BW1266" s="24" t="s">
        <v>20115</v>
      </c>
      <c r="CR1266" s="18" t="s">
        <v>71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23</v>
      </c>
      <c r="BD1267" s="1" t="s">
        <v>260</v>
      </c>
      <c r="BW1267" s="24" t="s">
        <v>20151</v>
      </c>
      <c r="DI1267" s="25"/>
    </row>
    <row r="1268" spans="1:113" ht="9.9" customHeight="1" x14ac:dyDescent="0.2">
      <c r="A1268" s="23" t="s">
        <v>262</v>
      </c>
      <c r="T1268" s="24" t="s">
        <v>24</v>
      </c>
      <c r="BD1268" s="1" t="s">
        <v>263</v>
      </c>
      <c r="BW1268" s="24" t="s">
        <v>13961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19281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19309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20150</v>
      </c>
      <c r="BP1274" s="8" t="s">
        <v>20149</v>
      </c>
      <c r="CB1274" s="8" t="s">
        <v>20148</v>
      </c>
      <c r="CN1274" s="8" t="s">
        <v>6755</v>
      </c>
    </row>
    <row r="1275" spans="1:113" ht="9.9" customHeight="1" x14ac:dyDescent="0.2">
      <c r="E1275" s="18" t="s">
        <v>276</v>
      </c>
      <c r="P1275" s="8" t="s">
        <v>19667</v>
      </c>
    </row>
    <row r="1276" spans="1:113" ht="9.9" customHeight="1" x14ac:dyDescent="0.2">
      <c r="AC1276" s="8" t="s">
        <v>20147</v>
      </c>
      <c r="AH1276" s="8" t="s">
        <v>381</v>
      </c>
      <c r="AR1276" s="8" t="s">
        <v>20146</v>
      </c>
      <c r="BD1276" s="8" t="s">
        <v>6371</v>
      </c>
      <c r="BP1276" s="8" t="s">
        <v>20145</v>
      </c>
      <c r="CB1276" s="8" t="s">
        <v>20144</v>
      </c>
      <c r="CN1276" s="8" t="s">
        <v>2327</v>
      </c>
    </row>
    <row r="1277" spans="1:113" ht="9.9" customHeight="1" x14ac:dyDescent="0.2">
      <c r="E1277" s="18" t="s">
        <v>285</v>
      </c>
      <c r="P1277" s="8" t="s">
        <v>20143</v>
      </c>
    </row>
    <row r="1278" spans="1:113" ht="9.9" customHeight="1" x14ac:dyDescent="0.2">
      <c r="AC1278" s="8" t="s">
        <v>20142</v>
      </c>
      <c r="AH1278" s="8" t="s">
        <v>305</v>
      </c>
      <c r="AR1278" s="8" t="s">
        <v>18027</v>
      </c>
      <c r="BD1278" s="8" t="s">
        <v>20141</v>
      </c>
      <c r="BP1278" s="8" t="s">
        <v>20140</v>
      </c>
      <c r="CB1278" s="8" t="s">
        <v>17765</v>
      </c>
      <c r="CN1278" s="8" t="s">
        <v>446</v>
      </c>
    </row>
    <row r="1279" spans="1:113" ht="9.9" customHeight="1" x14ac:dyDescent="0.2">
      <c r="E1279" s="18" t="s">
        <v>294</v>
      </c>
      <c r="P1279" s="8" t="s">
        <v>20139</v>
      </c>
    </row>
    <row r="1280" spans="1:113" ht="9.9" customHeight="1" x14ac:dyDescent="0.2">
      <c r="AC1280" s="8" t="s">
        <v>20138</v>
      </c>
      <c r="AH1280" s="8" t="s">
        <v>297</v>
      </c>
      <c r="AR1280" s="8" t="s">
        <v>20137</v>
      </c>
      <c r="BD1280" s="8" t="s">
        <v>610</v>
      </c>
      <c r="BP1280" s="8" t="s">
        <v>20136</v>
      </c>
      <c r="CB1280" s="8" t="s">
        <v>19631</v>
      </c>
      <c r="CN1280" s="8" t="s">
        <v>6147</v>
      </c>
    </row>
    <row r="1281" spans="5:92" ht="9.9" customHeight="1" x14ac:dyDescent="0.2">
      <c r="E1281" s="18" t="s">
        <v>302</v>
      </c>
      <c r="P1281" s="8" t="s">
        <v>20135</v>
      </c>
    </row>
    <row r="1282" spans="5:92" ht="9.9" customHeight="1" x14ac:dyDescent="0.2">
      <c r="AC1282" s="8" t="s">
        <v>20134</v>
      </c>
      <c r="AH1282" s="8" t="s">
        <v>365</v>
      </c>
      <c r="AR1282" s="8" t="s">
        <v>12974</v>
      </c>
      <c r="BD1282" s="8" t="s">
        <v>17391</v>
      </c>
      <c r="BP1282" s="8" t="s">
        <v>20133</v>
      </c>
      <c r="CB1282" s="8" t="s">
        <v>20132</v>
      </c>
      <c r="CN1282" s="8" t="s">
        <v>625</v>
      </c>
    </row>
    <row r="1283" spans="5:92" ht="9.9" customHeight="1" x14ac:dyDescent="0.2">
      <c r="E1283" s="18" t="s">
        <v>311</v>
      </c>
      <c r="P1283" s="8" t="s">
        <v>20131</v>
      </c>
    </row>
    <row r="1284" spans="5:92" ht="9.9" customHeight="1" x14ac:dyDescent="0.2">
      <c r="AC1284" s="8" t="s">
        <v>20130</v>
      </c>
      <c r="AH1284" s="8" t="s">
        <v>331</v>
      </c>
      <c r="AR1284" s="8" t="s">
        <v>20129</v>
      </c>
      <c r="BD1284" s="8" t="s">
        <v>14826</v>
      </c>
      <c r="BP1284" s="8" t="s">
        <v>20128</v>
      </c>
      <c r="CB1284" s="8" t="s">
        <v>20127</v>
      </c>
      <c r="CN1284" s="8" t="s">
        <v>915</v>
      </c>
    </row>
    <row r="1285" spans="5:92" ht="9.9" customHeight="1" x14ac:dyDescent="0.2">
      <c r="E1285" s="18" t="s">
        <v>320</v>
      </c>
      <c r="P1285" s="8" t="s">
        <v>20126</v>
      </c>
    </row>
    <row r="1286" spans="5:92" ht="9.9" customHeight="1" x14ac:dyDescent="0.2">
      <c r="AC1286" s="8" t="s">
        <v>20125</v>
      </c>
      <c r="AH1286" s="8" t="s">
        <v>373</v>
      </c>
      <c r="AR1286" s="8" t="s">
        <v>17709</v>
      </c>
      <c r="BD1286" s="8" t="s">
        <v>10582</v>
      </c>
      <c r="BP1286" s="8" t="s">
        <v>8771</v>
      </c>
      <c r="CB1286" s="8" t="s">
        <v>20124</v>
      </c>
      <c r="CN1286" s="8" t="s">
        <v>2903</v>
      </c>
    </row>
    <row r="1287" spans="5:92" ht="9.9" customHeight="1" x14ac:dyDescent="0.2">
      <c r="E1287" s="18" t="s">
        <v>328</v>
      </c>
      <c r="P1287" s="8" t="s">
        <v>20123</v>
      </c>
    </row>
    <row r="1288" spans="5:92" ht="9.9" customHeight="1" x14ac:dyDescent="0.2">
      <c r="AC1288" s="8" t="s">
        <v>20122</v>
      </c>
      <c r="AH1288" s="8" t="s">
        <v>340</v>
      </c>
      <c r="AR1288" s="8" t="s">
        <v>3627</v>
      </c>
      <c r="BD1288" s="8" t="s">
        <v>4490</v>
      </c>
      <c r="BP1288" s="8" t="s">
        <v>20121</v>
      </c>
      <c r="CB1288" s="8" t="s">
        <v>20120</v>
      </c>
      <c r="CN1288" s="8" t="s">
        <v>645</v>
      </c>
    </row>
    <row r="1289" spans="5:92" ht="9.9" customHeight="1" x14ac:dyDescent="0.2">
      <c r="E1289" s="18" t="s">
        <v>337</v>
      </c>
      <c r="P1289" s="8" t="s">
        <v>20119</v>
      </c>
    </row>
    <row r="1290" spans="5:92" ht="9.9" customHeight="1" x14ac:dyDescent="0.2">
      <c r="AC1290" s="18" t="s">
        <v>20118</v>
      </c>
      <c r="AH1290" s="8" t="s">
        <v>348</v>
      </c>
      <c r="AR1290" s="8" t="s">
        <v>20117</v>
      </c>
      <c r="BD1290" s="8" t="s">
        <v>15934</v>
      </c>
      <c r="BP1290" s="8" t="s">
        <v>20116</v>
      </c>
      <c r="CB1290" s="8" t="s">
        <v>7305</v>
      </c>
      <c r="CN1290" s="8" t="s">
        <v>275</v>
      </c>
    </row>
    <row r="1291" spans="5:92" ht="9.9" customHeight="1" x14ac:dyDescent="0.2">
      <c r="E1291" s="18" t="s">
        <v>345</v>
      </c>
      <c r="P1291" s="8" t="s">
        <v>20115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19282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16526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5752</v>
      </c>
    </row>
    <row r="1337" spans="1:113" ht="14.1" customHeight="1" x14ac:dyDescent="0.2">
      <c r="BD1337" s="7" t="s">
        <v>4</v>
      </c>
      <c r="DI1337" s="8" t="s">
        <v>5751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748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749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66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19281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19309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20114</v>
      </c>
      <c r="BP1348" s="8" t="s">
        <v>20113</v>
      </c>
      <c r="CB1348" s="8" t="s">
        <v>20112</v>
      </c>
      <c r="CN1348" s="8" t="s">
        <v>446</v>
      </c>
    </row>
    <row r="1349" spans="1:113" ht="9.9" customHeight="1" x14ac:dyDescent="0.2">
      <c r="E1349" s="18" t="s">
        <v>276</v>
      </c>
      <c r="P1349" s="8" t="s">
        <v>20111</v>
      </c>
    </row>
    <row r="1350" spans="1:113" ht="9.9" customHeight="1" x14ac:dyDescent="0.2">
      <c r="AC1350" s="8" t="s">
        <v>20110</v>
      </c>
      <c r="AH1350" s="8" t="s">
        <v>365</v>
      </c>
      <c r="AR1350" s="8" t="s">
        <v>20109</v>
      </c>
      <c r="BD1350" s="8" t="s">
        <v>17149</v>
      </c>
      <c r="BP1350" s="8" t="s">
        <v>20108</v>
      </c>
      <c r="CB1350" s="8" t="s">
        <v>20107</v>
      </c>
      <c r="CN1350" s="8" t="s">
        <v>2327</v>
      </c>
    </row>
    <row r="1351" spans="1:113" ht="9.9" customHeight="1" x14ac:dyDescent="0.2">
      <c r="E1351" s="18" t="s">
        <v>285</v>
      </c>
      <c r="P1351" s="8" t="s">
        <v>20106</v>
      </c>
    </row>
    <row r="1352" spans="1:113" ht="9.9" customHeight="1" x14ac:dyDescent="0.2">
      <c r="AC1352" s="8" t="s">
        <v>20105</v>
      </c>
      <c r="AH1352" s="8" t="s">
        <v>305</v>
      </c>
      <c r="AR1352" s="8" t="s">
        <v>20104</v>
      </c>
      <c r="BD1352" s="8" t="s">
        <v>2923</v>
      </c>
      <c r="BP1352" s="8" t="s">
        <v>11516</v>
      </c>
      <c r="CB1352" s="8" t="s">
        <v>20103</v>
      </c>
      <c r="CN1352" s="8" t="s">
        <v>275</v>
      </c>
    </row>
    <row r="1353" spans="1:113" ht="9.9" customHeight="1" x14ac:dyDescent="0.2">
      <c r="E1353" s="18" t="s">
        <v>294</v>
      </c>
      <c r="P1353" s="8" t="s">
        <v>20102</v>
      </c>
    </row>
    <row r="1354" spans="1:113" ht="9.9" customHeight="1" x14ac:dyDescent="0.2">
      <c r="AC1354" s="18" t="s">
        <v>20101</v>
      </c>
      <c r="AH1354" s="8" t="s">
        <v>348</v>
      </c>
      <c r="AR1354" s="8" t="s">
        <v>20100</v>
      </c>
      <c r="BD1354" s="8" t="s">
        <v>11544</v>
      </c>
      <c r="BP1354" s="8" t="s">
        <v>17822</v>
      </c>
      <c r="CB1354" s="8" t="s">
        <v>20099</v>
      </c>
      <c r="CN1354" s="8" t="s">
        <v>1507</v>
      </c>
    </row>
    <row r="1355" spans="1:113" ht="9.9" customHeight="1" x14ac:dyDescent="0.2">
      <c r="E1355" s="18" t="s">
        <v>302</v>
      </c>
      <c r="P1355" s="8" t="s">
        <v>20098</v>
      </c>
    </row>
    <row r="1356" spans="1:113" ht="9.9" customHeight="1" x14ac:dyDescent="0.2">
      <c r="AC1356" s="8" t="s">
        <v>20097</v>
      </c>
      <c r="AH1356" s="8" t="s">
        <v>340</v>
      </c>
      <c r="AR1356" s="8" t="s">
        <v>20096</v>
      </c>
      <c r="BD1356" s="8" t="s">
        <v>9669</v>
      </c>
      <c r="BP1356" s="8" t="s">
        <v>20095</v>
      </c>
      <c r="CB1356" s="8" t="s">
        <v>7232</v>
      </c>
      <c r="CN1356" s="8" t="s">
        <v>446</v>
      </c>
    </row>
    <row r="1357" spans="1:113" ht="9.9" customHeight="1" x14ac:dyDescent="0.2">
      <c r="E1357" s="18" t="s">
        <v>311</v>
      </c>
      <c r="P1357" s="8" t="s">
        <v>20094</v>
      </c>
    </row>
    <row r="1358" spans="1:113" ht="9.9" customHeight="1" x14ac:dyDescent="0.2">
      <c r="AC1358" s="8" t="s">
        <v>7875</v>
      </c>
      <c r="AH1358" s="8" t="s">
        <v>373</v>
      </c>
      <c r="AR1358" s="8" t="s">
        <v>20093</v>
      </c>
      <c r="BD1358" s="8" t="s">
        <v>20092</v>
      </c>
      <c r="BP1358" s="8" t="s">
        <v>20091</v>
      </c>
      <c r="CB1358" s="8" t="s">
        <v>7321</v>
      </c>
      <c r="CN1358" s="8" t="s">
        <v>1750</v>
      </c>
    </row>
    <row r="1359" spans="1:113" ht="9.9" customHeight="1" x14ac:dyDescent="0.2">
      <c r="E1359" s="18" t="s">
        <v>320</v>
      </c>
      <c r="P1359" s="8" t="s">
        <v>20090</v>
      </c>
    </row>
    <row r="1360" spans="1:113" ht="9.9" customHeight="1" x14ac:dyDescent="0.2">
      <c r="AC1360" s="8" t="s">
        <v>20089</v>
      </c>
      <c r="AH1360" s="8" t="s">
        <v>331</v>
      </c>
      <c r="AR1360" s="8" t="s">
        <v>20088</v>
      </c>
      <c r="BD1360" s="8" t="s">
        <v>4157</v>
      </c>
      <c r="BP1360" s="8" t="s">
        <v>17993</v>
      </c>
      <c r="CB1360" s="8" t="s">
        <v>16641</v>
      </c>
      <c r="CN1360" s="8" t="s">
        <v>1222</v>
      </c>
    </row>
    <row r="1361" spans="5:16" ht="9.9" customHeight="1" x14ac:dyDescent="0.2">
      <c r="E1361" s="18" t="s">
        <v>328</v>
      </c>
      <c r="P1361" s="8" t="s">
        <v>20087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19282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16526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5752</v>
      </c>
    </row>
    <row r="1411" spans="1:113" ht="14.1" customHeight="1" x14ac:dyDescent="0.2">
      <c r="BD1411" s="7" t="s">
        <v>4</v>
      </c>
      <c r="DI1411" s="8" t="s">
        <v>5751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4111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19261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20086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4109</v>
      </c>
      <c r="BD1414" s="1" t="s">
        <v>256</v>
      </c>
      <c r="BW1414" s="24" t="s">
        <v>20056</v>
      </c>
      <c r="CR1414" s="18" t="s">
        <v>59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2484</v>
      </c>
      <c r="BD1415" s="1" t="s">
        <v>260</v>
      </c>
      <c r="BW1415" s="24" t="s">
        <v>20085</v>
      </c>
      <c r="DI1415" s="25"/>
    </row>
    <row r="1416" spans="1:113" ht="9.9" customHeight="1" x14ac:dyDescent="0.2">
      <c r="A1416" s="23" t="s">
        <v>262</v>
      </c>
      <c r="T1416" s="24" t="s">
        <v>2488</v>
      </c>
      <c r="BD1416" s="1" t="s">
        <v>263</v>
      </c>
      <c r="BW1416" s="24" t="s">
        <v>16304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19281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19309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20084</v>
      </c>
      <c r="BP1422" s="8" t="s">
        <v>18834</v>
      </c>
      <c r="CB1422" s="8" t="s">
        <v>20083</v>
      </c>
      <c r="CN1422" s="8" t="s">
        <v>3161</v>
      </c>
    </row>
    <row r="1423" spans="1:113" ht="9.9" customHeight="1" x14ac:dyDescent="0.2">
      <c r="E1423" s="18" t="s">
        <v>276</v>
      </c>
      <c r="P1423" s="8" t="s">
        <v>20082</v>
      </c>
    </row>
    <row r="1424" spans="1:113" ht="9.9" customHeight="1" x14ac:dyDescent="0.2">
      <c r="AC1424" s="8" t="s">
        <v>20081</v>
      </c>
      <c r="AH1424" s="8" t="s">
        <v>331</v>
      </c>
      <c r="AR1424" s="8" t="s">
        <v>20080</v>
      </c>
      <c r="BD1424" s="8" t="s">
        <v>20079</v>
      </c>
      <c r="BP1424" s="8" t="s">
        <v>20078</v>
      </c>
      <c r="CB1424" s="8" t="s">
        <v>6363</v>
      </c>
      <c r="CN1424" s="8" t="s">
        <v>1711</v>
      </c>
    </row>
    <row r="1425" spans="5:92" ht="9.9" customHeight="1" x14ac:dyDescent="0.2">
      <c r="E1425" s="18" t="s">
        <v>285</v>
      </c>
      <c r="P1425" s="8" t="s">
        <v>20077</v>
      </c>
    </row>
    <row r="1426" spans="5:92" ht="9.9" customHeight="1" x14ac:dyDescent="0.2">
      <c r="AC1426" s="8" t="s">
        <v>20076</v>
      </c>
      <c r="AH1426" s="8" t="s">
        <v>305</v>
      </c>
      <c r="AR1426" s="8" t="s">
        <v>20075</v>
      </c>
      <c r="BD1426" s="8" t="s">
        <v>11846</v>
      </c>
      <c r="BP1426" s="8" t="s">
        <v>20074</v>
      </c>
      <c r="CB1426" s="8" t="s">
        <v>20073</v>
      </c>
      <c r="CN1426" s="8" t="s">
        <v>319</v>
      </c>
    </row>
    <row r="1427" spans="5:92" ht="9.9" customHeight="1" x14ac:dyDescent="0.2">
      <c r="E1427" s="18" t="s">
        <v>294</v>
      </c>
      <c r="P1427" s="8" t="s">
        <v>20072</v>
      </c>
    </row>
    <row r="1428" spans="5:92" ht="9.9" customHeight="1" x14ac:dyDescent="0.2">
      <c r="AC1428" s="8" t="s">
        <v>20071</v>
      </c>
      <c r="AH1428" s="8" t="s">
        <v>340</v>
      </c>
      <c r="AR1428" s="8" t="s">
        <v>20070</v>
      </c>
      <c r="BD1428" s="8" t="s">
        <v>13511</v>
      </c>
      <c r="BP1428" s="8" t="s">
        <v>20069</v>
      </c>
      <c r="CB1428" s="8" t="s">
        <v>7232</v>
      </c>
      <c r="CN1428" s="8" t="s">
        <v>319</v>
      </c>
    </row>
    <row r="1429" spans="5:92" ht="9.9" customHeight="1" x14ac:dyDescent="0.2">
      <c r="E1429" s="18" t="s">
        <v>302</v>
      </c>
      <c r="P1429" s="8" t="s">
        <v>20068</v>
      </c>
    </row>
    <row r="1430" spans="5:92" ht="9.9" customHeight="1" x14ac:dyDescent="0.2">
      <c r="AC1430" s="8" t="s">
        <v>20067</v>
      </c>
      <c r="AH1430" s="8" t="s">
        <v>365</v>
      </c>
      <c r="AR1430" s="8" t="s">
        <v>20066</v>
      </c>
      <c r="BD1430" s="8" t="s">
        <v>2340</v>
      </c>
      <c r="BP1430" s="8" t="s">
        <v>20065</v>
      </c>
      <c r="CB1430" s="8" t="s">
        <v>20064</v>
      </c>
      <c r="CN1430" s="8" t="s">
        <v>2903</v>
      </c>
    </row>
    <row r="1431" spans="5:92" ht="9.9" customHeight="1" x14ac:dyDescent="0.2">
      <c r="E1431" s="18" t="s">
        <v>311</v>
      </c>
      <c r="P1431" s="8" t="s">
        <v>20063</v>
      </c>
    </row>
    <row r="1432" spans="5:92" ht="9.9" customHeight="1" x14ac:dyDescent="0.2">
      <c r="AC1432" s="8" t="s">
        <v>20062</v>
      </c>
      <c r="AH1432" s="8" t="s">
        <v>373</v>
      </c>
      <c r="AR1432" s="8" t="s">
        <v>13623</v>
      </c>
      <c r="BD1432" s="8" t="s">
        <v>8780</v>
      </c>
      <c r="BP1432" s="8" t="s">
        <v>8647</v>
      </c>
      <c r="CB1432" s="8" t="s">
        <v>17923</v>
      </c>
      <c r="CN1432" s="8" t="s">
        <v>420</v>
      </c>
    </row>
    <row r="1433" spans="5:92" ht="9.9" customHeight="1" x14ac:dyDescent="0.2">
      <c r="E1433" s="18" t="s">
        <v>320</v>
      </c>
      <c r="P1433" s="8" t="s">
        <v>20061</v>
      </c>
    </row>
    <row r="1434" spans="5:92" ht="9.9" customHeight="1" x14ac:dyDescent="0.2">
      <c r="AC1434" s="18" t="s">
        <v>20060</v>
      </c>
      <c r="AH1434" s="8" t="s">
        <v>348</v>
      </c>
      <c r="AR1434" s="8" t="s">
        <v>20059</v>
      </c>
      <c r="BD1434" s="8" t="s">
        <v>18414</v>
      </c>
      <c r="BP1434" s="8" t="s">
        <v>20058</v>
      </c>
      <c r="CB1434" s="8" t="s">
        <v>20057</v>
      </c>
      <c r="CN1434" s="8" t="s">
        <v>1980</v>
      </c>
    </row>
    <row r="1435" spans="5:92" ht="9.9" customHeight="1" x14ac:dyDescent="0.2">
      <c r="E1435" s="18" t="s">
        <v>328</v>
      </c>
      <c r="P1435" s="8" t="s">
        <v>20056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19282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16526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5752</v>
      </c>
    </row>
    <row r="1485" spans="1:113" ht="14.1" customHeight="1" x14ac:dyDescent="0.2">
      <c r="BD1485" s="7" t="s">
        <v>4</v>
      </c>
      <c r="DI1485" s="8" t="s">
        <v>5751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823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824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825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24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19281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19309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20055</v>
      </c>
      <c r="BP1496" s="8" t="s">
        <v>20054</v>
      </c>
      <c r="CB1496" s="8" t="s">
        <v>20053</v>
      </c>
      <c r="CN1496" s="8" t="s">
        <v>7624</v>
      </c>
    </row>
    <row r="1497" spans="1:113" ht="9.9" customHeight="1" x14ac:dyDescent="0.2">
      <c r="E1497" s="18" t="s">
        <v>276</v>
      </c>
      <c r="P1497" s="8" t="s">
        <v>20052</v>
      </c>
    </row>
    <row r="1498" spans="1:113" ht="9.9" customHeight="1" x14ac:dyDescent="0.2">
      <c r="AC1498" s="8" t="s">
        <v>20051</v>
      </c>
      <c r="AH1498" s="8" t="s">
        <v>305</v>
      </c>
      <c r="AR1498" s="8" t="s">
        <v>20050</v>
      </c>
      <c r="BD1498" s="8" t="s">
        <v>6581</v>
      </c>
      <c r="BP1498" s="8" t="s">
        <v>20049</v>
      </c>
      <c r="CB1498" s="8" t="s">
        <v>20048</v>
      </c>
      <c r="CN1498" s="8" t="s">
        <v>398</v>
      </c>
    </row>
    <row r="1499" spans="1:113" ht="9.9" customHeight="1" x14ac:dyDescent="0.2">
      <c r="E1499" s="18" t="s">
        <v>285</v>
      </c>
      <c r="P1499" s="8" t="s">
        <v>20047</v>
      </c>
    </row>
    <row r="1500" spans="1:113" ht="9.9" customHeight="1" x14ac:dyDescent="0.2">
      <c r="AC1500" s="8" t="s">
        <v>20046</v>
      </c>
      <c r="AH1500" s="8" t="s">
        <v>331</v>
      </c>
      <c r="AR1500" s="8" t="s">
        <v>20045</v>
      </c>
      <c r="BD1500" s="8" t="s">
        <v>13253</v>
      </c>
      <c r="BP1500" s="8" t="s">
        <v>20044</v>
      </c>
      <c r="CB1500" s="8" t="s">
        <v>20043</v>
      </c>
      <c r="CN1500" s="8" t="s">
        <v>6555</v>
      </c>
    </row>
    <row r="1501" spans="1:113" ht="9.9" customHeight="1" x14ac:dyDescent="0.2">
      <c r="E1501" s="18" t="s">
        <v>294</v>
      </c>
      <c r="P1501" s="8" t="s">
        <v>20042</v>
      </c>
    </row>
    <row r="1502" spans="1:113" ht="9.9" customHeight="1" x14ac:dyDescent="0.2">
      <c r="AC1502" s="8" t="s">
        <v>20041</v>
      </c>
      <c r="AH1502" s="8" t="s">
        <v>373</v>
      </c>
      <c r="AR1502" s="8" t="s">
        <v>20040</v>
      </c>
      <c r="BD1502" s="8" t="s">
        <v>20039</v>
      </c>
      <c r="BP1502" s="8" t="s">
        <v>20038</v>
      </c>
      <c r="CB1502" s="8" t="s">
        <v>20033</v>
      </c>
      <c r="CN1502" s="8" t="s">
        <v>2066</v>
      </c>
    </row>
    <row r="1503" spans="1:113" ht="9.9" customHeight="1" x14ac:dyDescent="0.2">
      <c r="E1503" s="18" t="s">
        <v>302</v>
      </c>
      <c r="P1503" s="8" t="s">
        <v>20037</v>
      </c>
    </row>
    <row r="1504" spans="1:113" ht="9.9" customHeight="1" x14ac:dyDescent="0.2">
      <c r="AC1504" s="8" t="s">
        <v>20036</v>
      </c>
      <c r="AH1504" s="8" t="s">
        <v>365</v>
      </c>
      <c r="AR1504" s="8" t="s">
        <v>20035</v>
      </c>
      <c r="BD1504" s="8" t="s">
        <v>17611</v>
      </c>
      <c r="BP1504" s="8" t="s">
        <v>20034</v>
      </c>
      <c r="CB1504" s="8" t="s">
        <v>20033</v>
      </c>
      <c r="CN1504" s="8" t="s">
        <v>1067</v>
      </c>
    </row>
    <row r="1505" spans="5:92" ht="9.9" customHeight="1" x14ac:dyDescent="0.2">
      <c r="E1505" s="18" t="s">
        <v>311</v>
      </c>
      <c r="P1505" s="8" t="s">
        <v>20032</v>
      </c>
    </row>
    <row r="1506" spans="5:92" ht="9.9" customHeight="1" x14ac:dyDescent="0.2">
      <c r="AC1506" s="8" t="s">
        <v>20031</v>
      </c>
      <c r="AH1506" s="8" t="s">
        <v>340</v>
      </c>
      <c r="AR1506" s="8" t="s">
        <v>20030</v>
      </c>
      <c r="BD1506" s="8" t="s">
        <v>20029</v>
      </c>
      <c r="BP1506" s="8" t="s">
        <v>20028</v>
      </c>
      <c r="CB1506" s="8" t="s">
        <v>18030</v>
      </c>
      <c r="CN1506" s="8" t="s">
        <v>566</v>
      </c>
    </row>
    <row r="1507" spans="5:92" ht="9.9" customHeight="1" x14ac:dyDescent="0.2">
      <c r="E1507" s="18" t="s">
        <v>320</v>
      </c>
      <c r="P1507" s="8" t="s">
        <v>20027</v>
      </c>
    </row>
    <row r="1508" spans="5:92" ht="9.9" customHeight="1" x14ac:dyDescent="0.2">
      <c r="AC1508" s="18" t="s">
        <v>20026</v>
      </c>
      <c r="AH1508" s="8" t="s">
        <v>348</v>
      </c>
      <c r="AR1508" s="8" t="s">
        <v>20025</v>
      </c>
      <c r="BD1508" s="8" t="s">
        <v>20024</v>
      </c>
      <c r="BP1508" s="8" t="s">
        <v>20023</v>
      </c>
      <c r="CB1508" s="8" t="s">
        <v>20022</v>
      </c>
      <c r="CN1508" s="8" t="s">
        <v>1030</v>
      </c>
    </row>
    <row r="1509" spans="5:92" ht="9.9" customHeight="1" x14ac:dyDescent="0.2">
      <c r="E1509" s="18" t="s">
        <v>328</v>
      </c>
      <c r="P1509" s="8" t="s">
        <v>20021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19282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16526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5752</v>
      </c>
    </row>
    <row r="1559" spans="1:113" ht="14.1" customHeight="1" x14ac:dyDescent="0.2">
      <c r="BD1559" s="7" t="s">
        <v>4</v>
      </c>
      <c r="DI1559" s="8" t="s">
        <v>5751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904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905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130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131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19281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19309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20020</v>
      </c>
      <c r="BP1570" s="8" t="s">
        <v>20019</v>
      </c>
      <c r="CB1570" s="8" t="s">
        <v>20018</v>
      </c>
      <c r="CN1570" s="8" t="s">
        <v>10689</v>
      </c>
    </row>
    <row r="1571" spans="5:92" ht="9.9" customHeight="1" x14ac:dyDescent="0.2">
      <c r="E1571" s="18" t="s">
        <v>276</v>
      </c>
      <c r="P1571" s="8" t="s">
        <v>20017</v>
      </c>
    </row>
    <row r="1572" spans="5:92" ht="9.9" customHeight="1" x14ac:dyDescent="0.2">
      <c r="AC1572" s="8" t="s">
        <v>20016</v>
      </c>
      <c r="AH1572" s="8" t="s">
        <v>297</v>
      </c>
      <c r="AR1572" s="8" t="s">
        <v>20015</v>
      </c>
      <c r="BD1572" s="8" t="s">
        <v>20014</v>
      </c>
      <c r="BP1572" s="8" t="s">
        <v>20013</v>
      </c>
      <c r="CB1572" s="8" t="s">
        <v>20012</v>
      </c>
      <c r="CN1572" s="8" t="s">
        <v>2802</v>
      </c>
    </row>
    <row r="1573" spans="5:92" ht="9.9" customHeight="1" x14ac:dyDescent="0.2">
      <c r="E1573" s="18" t="s">
        <v>285</v>
      </c>
      <c r="P1573" s="8" t="s">
        <v>20011</v>
      </c>
    </row>
    <row r="1574" spans="5:92" ht="9.9" customHeight="1" x14ac:dyDescent="0.2">
      <c r="AC1574" s="8" t="s">
        <v>20010</v>
      </c>
      <c r="AH1574" s="8" t="s">
        <v>365</v>
      </c>
      <c r="AR1574" s="8" t="s">
        <v>20009</v>
      </c>
      <c r="BD1574" s="8" t="s">
        <v>5880</v>
      </c>
      <c r="BP1574" s="8" t="s">
        <v>20008</v>
      </c>
      <c r="CB1574" s="8" t="s">
        <v>20007</v>
      </c>
      <c r="CN1574" s="8" t="s">
        <v>7646</v>
      </c>
    </row>
    <row r="1575" spans="5:92" ht="9.9" customHeight="1" x14ac:dyDescent="0.2">
      <c r="E1575" s="18" t="s">
        <v>294</v>
      </c>
      <c r="P1575" s="8" t="s">
        <v>20006</v>
      </c>
    </row>
    <row r="1576" spans="5:92" ht="9.9" customHeight="1" x14ac:dyDescent="0.2">
      <c r="AC1576" s="8" t="s">
        <v>20005</v>
      </c>
      <c r="AH1576" s="8" t="s">
        <v>305</v>
      </c>
      <c r="AR1576" s="8" t="s">
        <v>20004</v>
      </c>
      <c r="BD1576" s="8" t="s">
        <v>20003</v>
      </c>
      <c r="BP1576" s="8" t="s">
        <v>20002</v>
      </c>
      <c r="CB1576" s="8" t="s">
        <v>20001</v>
      </c>
      <c r="CN1576" s="8" t="s">
        <v>577</v>
      </c>
    </row>
    <row r="1577" spans="5:92" ht="9.9" customHeight="1" x14ac:dyDescent="0.2">
      <c r="E1577" s="18" t="s">
        <v>302</v>
      </c>
      <c r="P1577" s="8" t="s">
        <v>20000</v>
      </c>
    </row>
    <row r="1578" spans="5:92" ht="9.9" customHeight="1" x14ac:dyDescent="0.2">
      <c r="AC1578" s="8" t="s">
        <v>19999</v>
      </c>
      <c r="AH1578" s="8" t="s">
        <v>331</v>
      </c>
      <c r="AR1578" s="8" t="s">
        <v>12415</v>
      </c>
      <c r="BD1578" s="8" t="s">
        <v>19998</v>
      </c>
      <c r="BP1578" s="8" t="s">
        <v>19997</v>
      </c>
      <c r="CB1578" s="8" t="s">
        <v>7899</v>
      </c>
      <c r="CN1578" s="8" t="s">
        <v>577</v>
      </c>
    </row>
    <row r="1579" spans="5:92" ht="9.9" customHeight="1" x14ac:dyDescent="0.2">
      <c r="E1579" s="18" t="s">
        <v>311</v>
      </c>
      <c r="P1579" s="8" t="s">
        <v>19996</v>
      </c>
    </row>
    <row r="1580" spans="5:92" ht="9.9" customHeight="1" x14ac:dyDescent="0.2">
      <c r="AC1580" s="8" t="s">
        <v>19995</v>
      </c>
      <c r="AH1580" s="8" t="s">
        <v>340</v>
      </c>
      <c r="AR1580" s="8" t="s">
        <v>19994</v>
      </c>
      <c r="BD1580" s="8" t="s">
        <v>19993</v>
      </c>
      <c r="BP1580" s="8" t="s">
        <v>19992</v>
      </c>
      <c r="CB1580" s="8" t="s">
        <v>19991</v>
      </c>
      <c r="CN1580" s="8" t="s">
        <v>3124</v>
      </c>
    </row>
    <row r="1581" spans="5:92" ht="9.9" customHeight="1" x14ac:dyDescent="0.2">
      <c r="E1581" s="18" t="s">
        <v>320</v>
      </c>
      <c r="P1581" s="8" t="s">
        <v>19990</v>
      </c>
    </row>
    <row r="1582" spans="5:92" ht="9.9" customHeight="1" x14ac:dyDescent="0.2">
      <c r="AC1582" s="18" t="s">
        <v>19989</v>
      </c>
      <c r="AH1582" s="8" t="s">
        <v>348</v>
      </c>
      <c r="AR1582" s="8" t="s">
        <v>19988</v>
      </c>
      <c r="BD1582" s="8" t="s">
        <v>19987</v>
      </c>
      <c r="BP1582" s="8" t="s">
        <v>19986</v>
      </c>
      <c r="CB1582" s="8" t="s">
        <v>19985</v>
      </c>
      <c r="CN1582" s="8" t="s">
        <v>3209</v>
      </c>
    </row>
    <row r="1583" spans="5:92" ht="9.9" customHeight="1" x14ac:dyDescent="0.2">
      <c r="E1583" s="18" t="s">
        <v>328</v>
      </c>
      <c r="P1583" s="8" t="s">
        <v>19984</v>
      </c>
    </row>
    <row r="1584" spans="5:92" ht="9.9" customHeight="1" x14ac:dyDescent="0.2">
      <c r="AC1584" s="8" t="s">
        <v>19983</v>
      </c>
      <c r="AH1584" s="8" t="s">
        <v>373</v>
      </c>
      <c r="AR1584" s="8" t="s">
        <v>19982</v>
      </c>
      <c r="BD1584" s="8" t="s">
        <v>7472</v>
      </c>
      <c r="BP1584" s="8" t="s">
        <v>19981</v>
      </c>
      <c r="CB1584" s="8" t="s">
        <v>9053</v>
      </c>
      <c r="CN1584" s="8" t="s">
        <v>6748</v>
      </c>
    </row>
    <row r="1585" spans="5:16" ht="9.9" customHeight="1" x14ac:dyDescent="0.2">
      <c r="E1585" s="18" t="s">
        <v>337</v>
      </c>
      <c r="P1585" s="8" t="s">
        <v>19980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19282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16526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5752</v>
      </c>
    </row>
    <row r="1633" spans="1:113" ht="14.1" customHeight="1" x14ac:dyDescent="0.2">
      <c r="BD1633" s="7" t="s">
        <v>4</v>
      </c>
      <c r="DI1633" s="8" t="s">
        <v>5751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4065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4064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66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32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19281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19309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19979</v>
      </c>
      <c r="BP1644" s="8" t="s">
        <v>19978</v>
      </c>
      <c r="CB1644" s="8" t="s">
        <v>5316</v>
      </c>
      <c r="CN1644" s="8" t="s">
        <v>3824</v>
      </c>
    </row>
    <row r="1645" spans="1:113" ht="9.9" customHeight="1" x14ac:dyDescent="0.2">
      <c r="E1645" s="18" t="s">
        <v>276</v>
      </c>
      <c r="P1645" s="8" t="s">
        <v>19977</v>
      </c>
    </row>
    <row r="1646" spans="1:113" ht="9.9" customHeight="1" x14ac:dyDescent="0.2">
      <c r="AC1646" s="8" t="s">
        <v>19976</v>
      </c>
      <c r="AH1646" s="8" t="s">
        <v>381</v>
      </c>
      <c r="AR1646" s="8" t="s">
        <v>19325</v>
      </c>
      <c r="BD1646" s="8" t="s">
        <v>2756</v>
      </c>
      <c r="BP1646" s="8" t="s">
        <v>19975</v>
      </c>
      <c r="CB1646" s="8" t="s">
        <v>17276</v>
      </c>
      <c r="CN1646" s="8" t="s">
        <v>398</v>
      </c>
    </row>
    <row r="1647" spans="1:113" ht="9.9" customHeight="1" x14ac:dyDescent="0.2">
      <c r="E1647" s="18" t="s">
        <v>285</v>
      </c>
      <c r="P1647" s="8" t="s">
        <v>19974</v>
      </c>
    </row>
    <row r="1648" spans="1:113" ht="9.9" customHeight="1" x14ac:dyDescent="0.2">
      <c r="AC1648" s="8" t="s">
        <v>8040</v>
      </c>
      <c r="AH1648" s="8" t="s">
        <v>297</v>
      </c>
      <c r="AR1648" s="8" t="s">
        <v>19973</v>
      </c>
      <c r="BD1648" s="8" t="s">
        <v>10405</v>
      </c>
      <c r="BP1648" s="8" t="s">
        <v>19972</v>
      </c>
      <c r="CB1648" s="8" t="s">
        <v>6273</v>
      </c>
      <c r="CN1648" s="8" t="s">
        <v>1980</v>
      </c>
    </row>
    <row r="1649" spans="5:92" ht="9.9" customHeight="1" x14ac:dyDescent="0.2">
      <c r="E1649" s="18" t="s">
        <v>294</v>
      </c>
      <c r="P1649" s="8" t="s">
        <v>19971</v>
      </c>
    </row>
    <row r="1650" spans="5:92" ht="9.9" customHeight="1" x14ac:dyDescent="0.2">
      <c r="AC1650" s="8" t="s">
        <v>19970</v>
      </c>
      <c r="AH1650" s="8" t="s">
        <v>331</v>
      </c>
      <c r="AR1650" s="8" t="s">
        <v>19969</v>
      </c>
      <c r="BD1650" s="8" t="s">
        <v>19968</v>
      </c>
      <c r="BP1650" s="8" t="s">
        <v>19967</v>
      </c>
      <c r="CB1650" s="8" t="s">
        <v>19966</v>
      </c>
      <c r="CN1650" s="8" t="s">
        <v>2334</v>
      </c>
    </row>
    <row r="1651" spans="5:92" ht="9.9" customHeight="1" x14ac:dyDescent="0.2">
      <c r="E1651" s="18" t="s">
        <v>302</v>
      </c>
      <c r="P1651" s="8" t="s">
        <v>19965</v>
      </c>
    </row>
    <row r="1652" spans="5:92" ht="9.9" customHeight="1" x14ac:dyDescent="0.2">
      <c r="AC1652" s="8" t="s">
        <v>19964</v>
      </c>
      <c r="AH1652" s="8" t="s">
        <v>340</v>
      </c>
      <c r="AR1652" s="8" t="s">
        <v>19963</v>
      </c>
      <c r="BD1652" s="8" t="s">
        <v>4084</v>
      </c>
      <c r="BP1652" s="8" t="s">
        <v>19962</v>
      </c>
      <c r="CB1652" s="8" t="s">
        <v>18899</v>
      </c>
      <c r="CN1652" s="8" t="s">
        <v>625</v>
      </c>
    </row>
    <row r="1653" spans="5:92" ht="9.9" customHeight="1" x14ac:dyDescent="0.2">
      <c r="E1653" s="18" t="s">
        <v>311</v>
      </c>
      <c r="P1653" s="8" t="s">
        <v>19961</v>
      </c>
    </row>
    <row r="1654" spans="5:92" ht="9.9" customHeight="1" x14ac:dyDescent="0.2">
      <c r="AC1654" s="18" t="s">
        <v>19960</v>
      </c>
      <c r="AH1654" s="8" t="s">
        <v>348</v>
      </c>
      <c r="AR1654" s="8" t="s">
        <v>19959</v>
      </c>
      <c r="BD1654" s="8" t="s">
        <v>5092</v>
      </c>
      <c r="BP1654" s="8" t="s">
        <v>19958</v>
      </c>
      <c r="CB1654" s="8" t="s">
        <v>19957</v>
      </c>
      <c r="CN1654" s="8" t="s">
        <v>645</v>
      </c>
    </row>
    <row r="1655" spans="5:92" ht="9.9" customHeight="1" x14ac:dyDescent="0.2">
      <c r="E1655" s="18" t="s">
        <v>320</v>
      </c>
      <c r="P1655" s="8" t="s">
        <v>19956</v>
      </c>
    </row>
    <row r="1656" spans="5:92" ht="9.9" customHeight="1" x14ac:dyDescent="0.2">
      <c r="AC1656" s="8" t="s">
        <v>19955</v>
      </c>
      <c r="AH1656" s="8" t="s">
        <v>365</v>
      </c>
      <c r="AR1656" s="8" t="s">
        <v>19954</v>
      </c>
      <c r="BD1656" s="8" t="s">
        <v>6954</v>
      </c>
      <c r="BP1656" s="8" t="s">
        <v>19953</v>
      </c>
      <c r="CB1656" s="8" t="s">
        <v>19952</v>
      </c>
      <c r="CN1656" s="8" t="s">
        <v>446</v>
      </c>
    </row>
    <row r="1657" spans="5:92" ht="9.9" customHeight="1" x14ac:dyDescent="0.2">
      <c r="E1657" s="18" t="s">
        <v>328</v>
      </c>
      <c r="P1657" s="8" t="s">
        <v>19951</v>
      </c>
    </row>
    <row r="1658" spans="5:92" ht="9.9" customHeight="1" x14ac:dyDescent="0.2">
      <c r="AC1658" s="8" t="s">
        <v>19950</v>
      </c>
      <c r="AH1658" s="8" t="s">
        <v>373</v>
      </c>
      <c r="AR1658" s="8" t="s">
        <v>2696</v>
      </c>
      <c r="BD1658" s="8" t="s">
        <v>1748</v>
      </c>
      <c r="BP1658" s="8" t="s">
        <v>19949</v>
      </c>
      <c r="CB1658" s="8" t="s">
        <v>19948</v>
      </c>
      <c r="CN1658" s="8" t="s">
        <v>638</v>
      </c>
    </row>
    <row r="1659" spans="5:92" ht="9.9" customHeight="1" x14ac:dyDescent="0.2">
      <c r="E1659" s="18" t="s">
        <v>337</v>
      </c>
      <c r="P1659" s="8" t="s">
        <v>19947</v>
      </c>
    </row>
    <row r="1660" spans="5:92" ht="9.9" customHeight="1" x14ac:dyDescent="0.2">
      <c r="AC1660" s="8" t="s">
        <v>19946</v>
      </c>
      <c r="AH1660" s="8" t="s">
        <v>305</v>
      </c>
      <c r="AR1660" s="8" t="s">
        <v>19945</v>
      </c>
      <c r="BD1660" s="8" t="s">
        <v>13498</v>
      </c>
      <c r="BP1660" s="8" t="s">
        <v>19944</v>
      </c>
      <c r="CB1660" s="8" t="s">
        <v>19943</v>
      </c>
      <c r="CN1660" s="8" t="s">
        <v>577</v>
      </c>
    </row>
    <row r="1661" spans="5:92" ht="9.9" customHeight="1" x14ac:dyDescent="0.2">
      <c r="E1661" s="18" t="s">
        <v>345</v>
      </c>
      <c r="P1661" s="8" t="s">
        <v>19942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19282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16526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5752</v>
      </c>
    </row>
    <row r="1707" spans="1:113" ht="14.1" customHeight="1" x14ac:dyDescent="0.2">
      <c r="BD1707" s="7" t="s">
        <v>4</v>
      </c>
      <c r="DI1707" s="8" t="s">
        <v>5751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976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977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53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54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19281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19309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6215</v>
      </c>
      <c r="BP1718" s="8" t="s">
        <v>19941</v>
      </c>
      <c r="CB1718" s="8" t="s">
        <v>19940</v>
      </c>
      <c r="CN1718" s="8" t="s">
        <v>590</v>
      </c>
    </row>
    <row r="1719" spans="1:113" ht="9.9" customHeight="1" x14ac:dyDescent="0.2">
      <c r="E1719" s="18" t="s">
        <v>276</v>
      </c>
      <c r="P1719" s="8" t="s">
        <v>19939</v>
      </c>
    </row>
    <row r="1720" spans="1:113" ht="9.9" customHeight="1" x14ac:dyDescent="0.2">
      <c r="AC1720" s="8" t="s">
        <v>19938</v>
      </c>
      <c r="AH1720" s="8" t="s">
        <v>331</v>
      </c>
      <c r="AR1720" s="8" t="s">
        <v>19937</v>
      </c>
      <c r="BD1720" s="8" t="s">
        <v>13414</v>
      </c>
      <c r="BP1720" s="8" t="s">
        <v>19936</v>
      </c>
      <c r="CB1720" s="8" t="s">
        <v>6056</v>
      </c>
      <c r="CN1720" s="8" t="s">
        <v>1507</v>
      </c>
    </row>
    <row r="1721" spans="1:113" ht="9.9" customHeight="1" x14ac:dyDescent="0.2">
      <c r="E1721" s="18" t="s">
        <v>285</v>
      </c>
      <c r="P1721" s="8" t="s">
        <v>19935</v>
      </c>
    </row>
    <row r="1722" spans="1:113" ht="9.9" customHeight="1" x14ac:dyDescent="0.2">
      <c r="AC1722" s="8" t="s">
        <v>19934</v>
      </c>
      <c r="AH1722" s="8" t="s">
        <v>373</v>
      </c>
      <c r="AR1722" s="8" t="s">
        <v>19933</v>
      </c>
      <c r="BD1722" s="8" t="s">
        <v>3255</v>
      </c>
      <c r="BP1722" s="8" t="s">
        <v>19932</v>
      </c>
      <c r="CB1722" s="8" t="s">
        <v>19931</v>
      </c>
      <c r="CN1722" s="8" t="s">
        <v>611</v>
      </c>
    </row>
    <row r="1723" spans="1:113" ht="9.9" customHeight="1" x14ac:dyDescent="0.2">
      <c r="E1723" s="18" t="s">
        <v>294</v>
      </c>
      <c r="P1723" s="8" t="s">
        <v>19930</v>
      </c>
    </row>
    <row r="1724" spans="1:113" ht="9.9" customHeight="1" x14ac:dyDescent="0.2">
      <c r="AC1724" s="8" t="s">
        <v>19929</v>
      </c>
      <c r="AH1724" s="8" t="s">
        <v>305</v>
      </c>
      <c r="AR1724" s="8" t="s">
        <v>19928</v>
      </c>
      <c r="BD1724" s="8" t="s">
        <v>9812</v>
      </c>
      <c r="BP1724" s="8" t="s">
        <v>12330</v>
      </c>
      <c r="CB1724" s="8" t="s">
        <v>19927</v>
      </c>
      <c r="CN1724" s="8" t="s">
        <v>3131</v>
      </c>
    </row>
    <row r="1725" spans="1:113" ht="9.9" customHeight="1" x14ac:dyDescent="0.2">
      <c r="E1725" s="18" t="s">
        <v>302</v>
      </c>
      <c r="P1725" s="8" t="s">
        <v>19926</v>
      </c>
      <c r="S1725" s="17" t="s">
        <v>400</v>
      </c>
    </row>
    <row r="1726" spans="1:113" ht="9.9" customHeight="1" x14ac:dyDescent="0.2">
      <c r="AC1726" s="8" t="s">
        <v>19925</v>
      </c>
      <c r="AH1726" s="8" t="s">
        <v>365</v>
      </c>
      <c r="AR1726" s="8" t="s">
        <v>19155</v>
      </c>
      <c r="BD1726" s="8" t="s">
        <v>13368</v>
      </c>
      <c r="BP1726" s="8" t="s">
        <v>4981</v>
      </c>
      <c r="CB1726" s="8" t="s">
        <v>17816</v>
      </c>
      <c r="CN1726" s="8" t="s">
        <v>3209</v>
      </c>
    </row>
    <row r="1727" spans="1:113" ht="9.9" customHeight="1" x14ac:dyDescent="0.2">
      <c r="E1727" s="18" t="s">
        <v>311</v>
      </c>
      <c r="P1727" s="8" t="s">
        <v>19924</v>
      </c>
    </row>
    <row r="1728" spans="1:113" ht="9.9" customHeight="1" x14ac:dyDescent="0.2">
      <c r="AC1728" s="8" t="s">
        <v>19923</v>
      </c>
      <c r="AH1728" s="8" t="s">
        <v>340</v>
      </c>
      <c r="AR1728" s="8" t="s">
        <v>19922</v>
      </c>
      <c r="BD1728" s="8" t="s">
        <v>792</v>
      </c>
      <c r="BP1728" s="8" t="s">
        <v>19921</v>
      </c>
      <c r="CB1728" s="8" t="s">
        <v>19621</v>
      </c>
      <c r="CN1728" s="8" t="s">
        <v>398</v>
      </c>
    </row>
    <row r="1729" spans="5:92" ht="9.9" customHeight="1" x14ac:dyDescent="0.2">
      <c r="E1729" s="18" t="s">
        <v>320</v>
      </c>
      <c r="P1729" s="8" t="s">
        <v>19920</v>
      </c>
    </row>
    <row r="1730" spans="5:92" ht="9.9" customHeight="1" x14ac:dyDescent="0.2">
      <c r="AC1730" s="18" t="s">
        <v>19919</v>
      </c>
      <c r="AH1730" s="8" t="s">
        <v>348</v>
      </c>
      <c r="AR1730" s="8" t="s">
        <v>19918</v>
      </c>
      <c r="BD1730" s="8" t="s">
        <v>19917</v>
      </c>
      <c r="BP1730" s="8" t="s">
        <v>18404</v>
      </c>
      <c r="CB1730" s="8" t="s">
        <v>2873</v>
      </c>
      <c r="CN1730" s="8" t="s">
        <v>625</v>
      </c>
    </row>
    <row r="1731" spans="5:92" ht="9.9" customHeight="1" x14ac:dyDescent="0.2">
      <c r="E1731" s="18" t="s">
        <v>328</v>
      </c>
      <c r="P1731" s="8" t="s">
        <v>19916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19282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16526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5752</v>
      </c>
    </row>
    <row r="1781" spans="1:113" ht="14.1" customHeight="1" x14ac:dyDescent="0.2">
      <c r="BD1781" s="7" t="s">
        <v>4</v>
      </c>
      <c r="DI1781" s="8" t="s">
        <v>5751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4002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4001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2534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32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19281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19309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19915</v>
      </c>
      <c r="BP1792" s="8" t="s">
        <v>7753</v>
      </c>
      <c r="CB1792" s="8" t="s">
        <v>19865</v>
      </c>
      <c r="CN1792" s="8" t="s">
        <v>1602</v>
      </c>
    </row>
    <row r="1793" spans="5:92" ht="9.9" customHeight="1" x14ac:dyDescent="0.2">
      <c r="E1793" s="18" t="s">
        <v>276</v>
      </c>
      <c r="P1793" s="8" t="s">
        <v>19914</v>
      </c>
    </row>
    <row r="1794" spans="5:92" ht="9.9" customHeight="1" x14ac:dyDescent="0.2">
      <c r="AC1794" s="8" t="s">
        <v>19913</v>
      </c>
      <c r="AH1794" s="8" t="s">
        <v>340</v>
      </c>
      <c r="AR1794" s="8" t="s">
        <v>19446</v>
      </c>
      <c r="BD1794" s="8" t="s">
        <v>753</v>
      </c>
      <c r="BP1794" s="8" t="s">
        <v>19912</v>
      </c>
      <c r="CB1794" s="8" t="s">
        <v>8636</v>
      </c>
      <c r="CN1794" s="8" t="s">
        <v>1215</v>
      </c>
    </row>
    <row r="1795" spans="5:92" ht="9.9" customHeight="1" x14ac:dyDescent="0.2">
      <c r="E1795" s="18" t="s">
        <v>285</v>
      </c>
      <c r="P1795" s="8" t="s">
        <v>19911</v>
      </c>
    </row>
    <row r="1796" spans="5:92" ht="9.9" customHeight="1" x14ac:dyDescent="0.2">
      <c r="AC1796" s="18" t="s">
        <v>19910</v>
      </c>
      <c r="AH1796" s="8" t="s">
        <v>348</v>
      </c>
      <c r="AR1796" s="8" t="s">
        <v>19909</v>
      </c>
      <c r="BD1796" s="8" t="s">
        <v>9242</v>
      </c>
      <c r="BP1796" s="8" t="s">
        <v>19908</v>
      </c>
      <c r="CB1796" s="8" t="s">
        <v>1148</v>
      </c>
      <c r="CN1796" s="8" t="s">
        <v>2334</v>
      </c>
    </row>
    <row r="1797" spans="5:92" ht="9.9" customHeight="1" x14ac:dyDescent="0.2">
      <c r="E1797" s="18" t="s">
        <v>294</v>
      </c>
      <c r="P1797" s="8" t="s">
        <v>19907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19282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16526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5752</v>
      </c>
    </row>
    <row r="1855" spans="1:113" ht="14.1" customHeight="1" x14ac:dyDescent="0.2">
      <c r="BD1855" s="7" t="s">
        <v>4</v>
      </c>
      <c r="DI1855" s="8" t="s">
        <v>5751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1043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19273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19906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1046</v>
      </c>
      <c r="BD1858" s="1" t="s">
        <v>256</v>
      </c>
      <c r="BW1858" s="24" t="s">
        <v>19868</v>
      </c>
      <c r="CR1858" s="18" t="s">
        <v>38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46</v>
      </c>
      <c r="BD1859" s="1" t="s">
        <v>260</v>
      </c>
      <c r="BW1859" s="24" t="s">
        <v>19905</v>
      </c>
      <c r="DI1859" s="25"/>
    </row>
    <row r="1860" spans="1:113" ht="9.9" customHeight="1" x14ac:dyDescent="0.2">
      <c r="A1860" s="23" t="s">
        <v>262</v>
      </c>
      <c r="T1860" s="24" t="s">
        <v>32</v>
      </c>
      <c r="BD1860" s="1" t="s">
        <v>263</v>
      </c>
      <c r="BW1860" s="24" t="s">
        <v>12198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19281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19309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6744</v>
      </c>
      <c r="BP1866" s="8" t="s">
        <v>19904</v>
      </c>
      <c r="CB1866" s="8" t="s">
        <v>19903</v>
      </c>
      <c r="CN1866" s="8" t="s">
        <v>1078</v>
      </c>
    </row>
    <row r="1867" spans="1:113" ht="9.9" customHeight="1" x14ac:dyDescent="0.2">
      <c r="E1867" s="18" t="s">
        <v>276</v>
      </c>
      <c r="P1867" s="8" t="s">
        <v>19902</v>
      </c>
    </row>
    <row r="1868" spans="1:113" ht="9.9" customHeight="1" x14ac:dyDescent="0.2">
      <c r="AC1868" s="8" t="s">
        <v>19901</v>
      </c>
      <c r="AH1868" s="8" t="s">
        <v>305</v>
      </c>
      <c r="AR1868" s="8" t="s">
        <v>19900</v>
      </c>
      <c r="BD1868" s="8" t="s">
        <v>18791</v>
      </c>
      <c r="BP1868" s="8" t="s">
        <v>18542</v>
      </c>
      <c r="CB1868" s="8" t="s">
        <v>19899</v>
      </c>
      <c r="CN1868" s="8" t="s">
        <v>1507</v>
      </c>
    </row>
    <row r="1869" spans="1:113" ht="9.9" customHeight="1" x14ac:dyDescent="0.2">
      <c r="E1869" s="18" t="s">
        <v>285</v>
      </c>
      <c r="P1869" s="8" t="s">
        <v>19898</v>
      </c>
    </row>
    <row r="1870" spans="1:113" ht="9.9" customHeight="1" x14ac:dyDescent="0.2">
      <c r="AC1870" s="8" t="s">
        <v>19897</v>
      </c>
      <c r="AH1870" s="8" t="s">
        <v>331</v>
      </c>
      <c r="AR1870" s="8" t="s">
        <v>19896</v>
      </c>
      <c r="BD1870" s="8" t="s">
        <v>19895</v>
      </c>
      <c r="BP1870" s="8" t="s">
        <v>8139</v>
      </c>
      <c r="CB1870" s="8" t="s">
        <v>19894</v>
      </c>
      <c r="CN1870" s="8" t="s">
        <v>310</v>
      </c>
    </row>
    <row r="1871" spans="1:113" ht="9.9" customHeight="1" x14ac:dyDescent="0.2">
      <c r="E1871" s="18" t="s">
        <v>294</v>
      </c>
      <c r="P1871" s="8" t="s">
        <v>19893</v>
      </c>
    </row>
    <row r="1872" spans="1:113" ht="9.9" customHeight="1" x14ac:dyDescent="0.2">
      <c r="AC1872" s="8" t="s">
        <v>19892</v>
      </c>
      <c r="AH1872" s="8" t="s">
        <v>373</v>
      </c>
      <c r="AR1872" s="8" t="s">
        <v>19891</v>
      </c>
      <c r="BD1872" s="8" t="s">
        <v>8826</v>
      </c>
      <c r="BP1872" s="8" t="s">
        <v>19890</v>
      </c>
      <c r="CB1872" s="8" t="s">
        <v>19889</v>
      </c>
      <c r="CN1872" s="8" t="s">
        <v>1085</v>
      </c>
    </row>
    <row r="1873" spans="5:92" ht="9.9" customHeight="1" x14ac:dyDescent="0.2">
      <c r="E1873" s="18" t="s">
        <v>302</v>
      </c>
      <c r="P1873" s="8" t="s">
        <v>19888</v>
      </c>
    </row>
    <row r="1874" spans="5:92" ht="9.9" customHeight="1" x14ac:dyDescent="0.2">
      <c r="AC1874" s="8" t="s">
        <v>19887</v>
      </c>
      <c r="AH1874" s="8" t="s">
        <v>340</v>
      </c>
      <c r="AR1874" s="8" t="s">
        <v>19886</v>
      </c>
      <c r="BD1874" s="8" t="s">
        <v>538</v>
      </c>
      <c r="BP1874" s="8" t="s">
        <v>19885</v>
      </c>
      <c r="CB1874" s="8" t="s">
        <v>7323</v>
      </c>
      <c r="CN1874" s="8" t="s">
        <v>611</v>
      </c>
    </row>
    <row r="1875" spans="5:92" ht="9.9" customHeight="1" x14ac:dyDescent="0.2">
      <c r="E1875" s="18" t="s">
        <v>311</v>
      </c>
      <c r="P1875" s="8" t="s">
        <v>19884</v>
      </c>
    </row>
    <row r="1876" spans="5:92" ht="9.9" customHeight="1" x14ac:dyDescent="0.2">
      <c r="AC1876" s="8" t="s">
        <v>19883</v>
      </c>
      <c r="AH1876" s="8" t="s">
        <v>365</v>
      </c>
      <c r="AR1876" s="8" t="s">
        <v>19882</v>
      </c>
      <c r="BD1876" s="8" t="s">
        <v>3792</v>
      </c>
      <c r="BP1876" s="8" t="s">
        <v>19881</v>
      </c>
      <c r="CB1876" s="8" t="s">
        <v>19880</v>
      </c>
      <c r="CN1876" s="8" t="s">
        <v>4249</v>
      </c>
    </row>
    <row r="1877" spans="5:92" ht="9.9" customHeight="1" x14ac:dyDescent="0.2">
      <c r="E1877" s="18" t="s">
        <v>320</v>
      </c>
      <c r="P1877" s="8" t="s">
        <v>19879</v>
      </c>
      <c r="S1877" s="17" t="s">
        <v>400</v>
      </c>
    </row>
    <row r="1878" spans="5:92" ht="9.9" customHeight="1" x14ac:dyDescent="0.2">
      <c r="AC1878" s="8" t="s">
        <v>19878</v>
      </c>
      <c r="AH1878" s="8" t="s">
        <v>297</v>
      </c>
      <c r="AR1878" s="8" t="s">
        <v>19877</v>
      </c>
      <c r="BD1878" s="8" t="s">
        <v>13520</v>
      </c>
      <c r="BP1878" s="8" t="s">
        <v>19876</v>
      </c>
      <c r="CB1878" s="8" t="s">
        <v>19875</v>
      </c>
      <c r="CN1878" s="8" t="s">
        <v>477</v>
      </c>
    </row>
    <row r="1879" spans="5:92" ht="9.9" customHeight="1" x14ac:dyDescent="0.2">
      <c r="E1879" s="18" t="s">
        <v>328</v>
      </c>
      <c r="P1879" s="8" t="s">
        <v>19874</v>
      </c>
    </row>
    <row r="1880" spans="5:92" ht="9.9" customHeight="1" x14ac:dyDescent="0.2">
      <c r="AC1880" s="18" t="s">
        <v>19873</v>
      </c>
      <c r="AH1880" s="8" t="s">
        <v>348</v>
      </c>
      <c r="AR1880" s="8" t="s">
        <v>19872</v>
      </c>
      <c r="BD1880" s="8" t="s">
        <v>19871</v>
      </c>
      <c r="BP1880" s="8" t="s">
        <v>19870</v>
      </c>
      <c r="CB1880" s="8" t="s">
        <v>19869</v>
      </c>
      <c r="CN1880" s="8" t="s">
        <v>310</v>
      </c>
    </row>
    <row r="1881" spans="5:92" ht="9.9" customHeight="1" x14ac:dyDescent="0.2">
      <c r="E1881" s="18" t="s">
        <v>337</v>
      </c>
      <c r="P1881" s="8" t="s">
        <v>19868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19282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16526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5752</v>
      </c>
    </row>
    <row r="1929" spans="1:113" ht="14.1" customHeight="1" x14ac:dyDescent="0.2">
      <c r="BD1929" s="7" t="s">
        <v>4</v>
      </c>
      <c r="DI1929" s="8" t="s">
        <v>5751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3939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19278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19867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3937</v>
      </c>
      <c r="BD1932" s="1" t="s">
        <v>256</v>
      </c>
      <c r="BW1932" s="24" t="s">
        <v>19827</v>
      </c>
      <c r="CR1932" s="18" t="s">
        <v>71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2540</v>
      </c>
      <c r="BD1933" s="1" t="s">
        <v>260</v>
      </c>
      <c r="BW1933" s="24" t="s">
        <v>19866</v>
      </c>
      <c r="DI1933" s="25"/>
    </row>
    <row r="1934" spans="1:113" ht="9.9" customHeight="1" x14ac:dyDescent="0.2">
      <c r="A1934" s="23" t="s">
        <v>262</v>
      </c>
      <c r="T1934" s="24" t="s">
        <v>17</v>
      </c>
      <c r="BD1934" s="1" t="s">
        <v>263</v>
      </c>
      <c r="BW1934" s="24" t="s">
        <v>4559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19281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19309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19865</v>
      </c>
      <c r="BP1940" s="8" t="s">
        <v>19864</v>
      </c>
      <c r="CB1940" s="8" t="s">
        <v>19863</v>
      </c>
      <c r="CN1940" s="8" t="s">
        <v>7624</v>
      </c>
    </row>
    <row r="1941" spans="1:113" ht="9.9" customHeight="1" x14ac:dyDescent="0.2">
      <c r="E1941" s="18" t="s">
        <v>276</v>
      </c>
      <c r="P1941" s="8" t="s">
        <v>19862</v>
      </c>
    </row>
    <row r="1942" spans="1:113" ht="9.9" customHeight="1" x14ac:dyDescent="0.2">
      <c r="AC1942" s="8" t="s">
        <v>19861</v>
      </c>
      <c r="AH1942" s="8" t="s">
        <v>381</v>
      </c>
      <c r="AR1942" s="8" t="s">
        <v>19860</v>
      </c>
      <c r="BD1942" s="8" t="s">
        <v>19859</v>
      </c>
      <c r="BP1942" s="8" t="s">
        <v>19858</v>
      </c>
      <c r="CB1942" s="8" t="s">
        <v>19538</v>
      </c>
      <c r="CN1942" s="8" t="s">
        <v>566</v>
      </c>
    </row>
    <row r="1943" spans="1:113" ht="9.9" customHeight="1" x14ac:dyDescent="0.2">
      <c r="E1943" s="18" t="s">
        <v>285</v>
      </c>
      <c r="P1943" s="8" t="s">
        <v>19857</v>
      </c>
    </row>
    <row r="1944" spans="1:113" ht="9.9" customHeight="1" x14ac:dyDescent="0.2">
      <c r="AC1944" s="8" t="s">
        <v>19856</v>
      </c>
      <c r="AH1944" s="8" t="s">
        <v>365</v>
      </c>
      <c r="AR1944" s="8" t="s">
        <v>19855</v>
      </c>
      <c r="BD1944" s="8" t="s">
        <v>14204</v>
      </c>
      <c r="BP1944" s="8" t="s">
        <v>19854</v>
      </c>
      <c r="CB1944" s="8" t="s">
        <v>17788</v>
      </c>
      <c r="CN1944" s="8" t="s">
        <v>275</v>
      </c>
    </row>
    <row r="1945" spans="1:113" ht="9.9" customHeight="1" x14ac:dyDescent="0.2">
      <c r="E1945" s="18" t="s">
        <v>294</v>
      </c>
      <c r="P1945" s="8" t="s">
        <v>19853</v>
      </c>
    </row>
    <row r="1946" spans="1:113" ht="9.9" customHeight="1" x14ac:dyDescent="0.2">
      <c r="AC1946" s="8" t="s">
        <v>18294</v>
      </c>
      <c r="AH1946" s="8" t="s">
        <v>297</v>
      </c>
      <c r="AR1946" s="8" t="s">
        <v>19852</v>
      </c>
      <c r="BD1946" s="8" t="s">
        <v>19851</v>
      </c>
      <c r="BP1946" s="8" t="s">
        <v>19850</v>
      </c>
      <c r="CB1946" s="8" t="s">
        <v>16985</v>
      </c>
      <c r="CN1946" s="8" t="s">
        <v>1078</v>
      </c>
    </row>
    <row r="1947" spans="1:113" ht="9.9" customHeight="1" x14ac:dyDescent="0.2">
      <c r="E1947" s="18" t="s">
        <v>302</v>
      </c>
      <c r="P1947" s="8" t="s">
        <v>19849</v>
      </c>
    </row>
    <row r="1948" spans="1:113" ht="9.9" customHeight="1" x14ac:dyDescent="0.2">
      <c r="AC1948" s="8" t="s">
        <v>19848</v>
      </c>
      <c r="AH1948" s="8" t="s">
        <v>305</v>
      </c>
      <c r="AR1948" s="8" t="s">
        <v>19847</v>
      </c>
      <c r="BD1948" s="8" t="s">
        <v>2223</v>
      </c>
      <c r="BP1948" s="8" t="s">
        <v>19846</v>
      </c>
      <c r="CB1948" s="8" t="s">
        <v>19845</v>
      </c>
      <c r="CN1948" s="8" t="s">
        <v>1507</v>
      </c>
    </row>
    <row r="1949" spans="1:113" ht="9.9" customHeight="1" x14ac:dyDescent="0.2">
      <c r="E1949" s="18" t="s">
        <v>311</v>
      </c>
      <c r="P1949" s="8" t="s">
        <v>19844</v>
      </c>
    </row>
    <row r="1950" spans="1:113" ht="9.9" customHeight="1" x14ac:dyDescent="0.2">
      <c r="AC1950" s="8" t="s">
        <v>19843</v>
      </c>
      <c r="AH1950" s="8" t="s">
        <v>340</v>
      </c>
      <c r="AR1950" s="8" t="s">
        <v>19842</v>
      </c>
      <c r="BD1950" s="8" t="s">
        <v>19841</v>
      </c>
      <c r="BP1950" s="8" t="s">
        <v>18390</v>
      </c>
      <c r="CB1950" s="8" t="s">
        <v>19640</v>
      </c>
      <c r="CN1950" s="8" t="s">
        <v>1030</v>
      </c>
    </row>
    <row r="1951" spans="1:113" ht="9.9" customHeight="1" x14ac:dyDescent="0.2">
      <c r="E1951" s="18" t="s">
        <v>320</v>
      </c>
      <c r="P1951" s="8" t="s">
        <v>19840</v>
      </c>
    </row>
    <row r="1952" spans="1:113" ht="9.9" customHeight="1" x14ac:dyDescent="0.2">
      <c r="AC1952" s="8" t="s">
        <v>19839</v>
      </c>
      <c r="AH1952" s="8" t="s">
        <v>331</v>
      </c>
      <c r="AR1952" s="8" t="s">
        <v>19838</v>
      </c>
      <c r="BD1952" s="8" t="s">
        <v>19837</v>
      </c>
      <c r="BP1952" s="8" t="s">
        <v>11948</v>
      </c>
      <c r="CB1952" s="8" t="s">
        <v>19836</v>
      </c>
      <c r="CN1952" s="8" t="s">
        <v>3124</v>
      </c>
    </row>
    <row r="1953" spans="5:92" ht="9.9" customHeight="1" x14ac:dyDescent="0.2">
      <c r="E1953" s="18" t="s">
        <v>328</v>
      </c>
      <c r="P1953" s="8" t="s">
        <v>19835</v>
      </c>
    </row>
    <row r="1954" spans="5:92" ht="9.9" customHeight="1" x14ac:dyDescent="0.2">
      <c r="AC1954" s="18" t="s">
        <v>19834</v>
      </c>
      <c r="AH1954" s="8" t="s">
        <v>348</v>
      </c>
      <c r="AR1954" s="8" t="s">
        <v>2725</v>
      </c>
      <c r="BD1954" s="8" t="s">
        <v>19833</v>
      </c>
      <c r="BP1954" s="8" t="s">
        <v>19832</v>
      </c>
      <c r="CB1954" s="8" t="s">
        <v>19831</v>
      </c>
      <c r="CN1954" s="8" t="s">
        <v>1030</v>
      </c>
    </row>
    <row r="1955" spans="5:92" ht="9.9" customHeight="1" x14ac:dyDescent="0.2">
      <c r="E1955" s="18" t="s">
        <v>337</v>
      </c>
      <c r="P1955" s="8" t="s">
        <v>19830</v>
      </c>
    </row>
    <row r="1956" spans="5:92" ht="9.9" customHeight="1" x14ac:dyDescent="0.2">
      <c r="AC1956" s="8" t="s">
        <v>19829</v>
      </c>
      <c r="AH1956" s="8" t="s">
        <v>373</v>
      </c>
      <c r="AR1956" s="8" t="s">
        <v>18586</v>
      </c>
      <c r="BD1956" s="8" t="s">
        <v>18585</v>
      </c>
      <c r="BP1956" s="8" t="s">
        <v>14160</v>
      </c>
      <c r="CB1956" s="8" t="s">
        <v>19828</v>
      </c>
      <c r="CN1956" s="8" t="s">
        <v>406</v>
      </c>
    </row>
    <row r="1957" spans="5:92" ht="9.9" customHeight="1" x14ac:dyDescent="0.2">
      <c r="E1957" s="18" t="s">
        <v>345</v>
      </c>
      <c r="P1957" s="8" t="s">
        <v>19827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19282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16526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5752</v>
      </c>
    </row>
    <row r="2003" spans="1:113" ht="14.1" customHeight="1" x14ac:dyDescent="0.2">
      <c r="BD2003" s="7" t="s">
        <v>4</v>
      </c>
      <c r="DI2003" s="8" t="s">
        <v>5751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1138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1139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123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124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19281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19309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19826</v>
      </c>
      <c r="BP2014" s="8" t="s">
        <v>19825</v>
      </c>
      <c r="CB2014" s="8" t="s">
        <v>19824</v>
      </c>
      <c r="CN2014" s="8" t="s">
        <v>3001</v>
      </c>
    </row>
    <row r="2015" spans="1:113" ht="9.9" customHeight="1" x14ac:dyDescent="0.2">
      <c r="E2015" s="18" t="s">
        <v>276</v>
      </c>
      <c r="P2015" s="8" t="s">
        <v>19823</v>
      </c>
    </row>
    <row r="2016" spans="1:113" ht="9.9" customHeight="1" x14ac:dyDescent="0.2">
      <c r="AC2016" s="8" t="s">
        <v>19822</v>
      </c>
      <c r="AH2016" s="8" t="s">
        <v>373</v>
      </c>
      <c r="AR2016" s="8" t="s">
        <v>19821</v>
      </c>
      <c r="BD2016" s="8" t="s">
        <v>19820</v>
      </c>
      <c r="BP2016" s="8" t="s">
        <v>19819</v>
      </c>
      <c r="CB2016" s="8" t="s">
        <v>19818</v>
      </c>
      <c r="CN2016" s="8" t="s">
        <v>2341</v>
      </c>
    </row>
    <row r="2017" spans="5:92" ht="9.9" customHeight="1" x14ac:dyDescent="0.2">
      <c r="E2017" s="18" t="s">
        <v>285</v>
      </c>
      <c r="P2017" s="8" t="s">
        <v>19817</v>
      </c>
    </row>
    <row r="2018" spans="5:92" ht="9.9" customHeight="1" x14ac:dyDescent="0.2">
      <c r="AC2018" s="8" t="s">
        <v>19816</v>
      </c>
      <c r="AH2018" s="8" t="s">
        <v>331</v>
      </c>
      <c r="AR2018" s="8" t="s">
        <v>19815</v>
      </c>
      <c r="BD2018" s="8" t="s">
        <v>19814</v>
      </c>
      <c r="BP2018" s="8" t="s">
        <v>19813</v>
      </c>
      <c r="CB2018" s="8" t="s">
        <v>19812</v>
      </c>
      <c r="CN2018" s="8" t="s">
        <v>1215</v>
      </c>
    </row>
    <row r="2019" spans="5:92" ht="9.9" customHeight="1" x14ac:dyDescent="0.2">
      <c r="E2019" s="18" t="s">
        <v>294</v>
      </c>
      <c r="P2019" s="8" t="s">
        <v>19811</v>
      </c>
    </row>
    <row r="2020" spans="5:92" ht="9.9" customHeight="1" x14ac:dyDescent="0.2">
      <c r="AC2020" s="8" t="s">
        <v>19810</v>
      </c>
      <c r="AH2020" s="8" t="s">
        <v>340</v>
      </c>
      <c r="AR2020" s="8" t="s">
        <v>19339</v>
      </c>
      <c r="BD2020" s="8" t="s">
        <v>19809</v>
      </c>
      <c r="BP2020" s="8" t="s">
        <v>19808</v>
      </c>
      <c r="CB2020" s="8" t="s">
        <v>19807</v>
      </c>
      <c r="CN2020" s="8" t="s">
        <v>3124</v>
      </c>
    </row>
    <row r="2021" spans="5:92" ht="9.9" customHeight="1" x14ac:dyDescent="0.2">
      <c r="E2021" s="18" t="s">
        <v>302</v>
      </c>
      <c r="P2021" s="8" t="s">
        <v>19806</v>
      </c>
    </row>
    <row r="2022" spans="5:92" ht="9.9" customHeight="1" x14ac:dyDescent="0.2">
      <c r="AC2022" s="18" t="s">
        <v>19805</v>
      </c>
      <c r="AH2022" s="8" t="s">
        <v>348</v>
      </c>
      <c r="AR2022" s="8" t="s">
        <v>1316</v>
      </c>
      <c r="BD2022" s="8" t="s">
        <v>19804</v>
      </c>
      <c r="BP2022" s="8" t="s">
        <v>19803</v>
      </c>
      <c r="CB2022" s="8" t="s">
        <v>18990</v>
      </c>
      <c r="CN2022" s="8" t="s">
        <v>3161</v>
      </c>
    </row>
    <row r="2023" spans="5:92" ht="9.9" customHeight="1" x14ac:dyDescent="0.2">
      <c r="E2023" s="18" t="s">
        <v>311</v>
      </c>
      <c r="P2023" s="8" t="s">
        <v>19802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19282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16526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5752</v>
      </c>
    </row>
    <row r="2077" spans="1:113" ht="14.1" customHeight="1" x14ac:dyDescent="0.2">
      <c r="BD2077" s="7" t="s">
        <v>4</v>
      </c>
      <c r="DI2077" s="8" t="s">
        <v>5751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1203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1204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92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32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19281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19309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19801</v>
      </c>
      <c r="BP2088" s="8" t="s">
        <v>19800</v>
      </c>
      <c r="CB2088" s="8" t="s">
        <v>19799</v>
      </c>
      <c r="CN2088" s="8" t="s">
        <v>4829</v>
      </c>
    </row>
    <row r="2089" spans="1:113" ht="9.9" customHeight="1" x14ac:dyDescent="0.2">
      <c r="E2089" s="18" t="s">
        <v>276</v>
      </c>
      <c r="P2089" s="8" t="s">
        <v>19798</v>
      </c>
    </row>
    <row r="2090" spans="1:113" ht="9.9" customHeight="1" x14ac:dyDescent="0.2">
      <c r="AC2090" s="8" t="s">
        <v>19797</v>
      </c>
      <c r="AH2090" s="8" t="s">
        <v>365</v>
      </c>
      <c r="AR2090" s="8" t="s">
        <v>19796</v>
      </c>
      <c r="BD2090" s="8" t="s">
        <v>19795</v>
      </c>
      <c r="BP2090" s="8" t="s">
        <v>19794</v>
      </c>
      <c r="CB2090" s="8" t="s">
        <v>19793</v>
      </c>
      <c r="CN2090" s="8" t="s">
        <v>5320</v>
      </c>
    </row>
    <row r="2091" spans="1:113" ht="9.9" customHeight="1" x14ac:dyDescent="0.2">
      <c r="E2091" s="18" t="s">
        <v>285</v>
      </c>
      <c r="P2091" s="8" t="s">
        <v>19792</v>
      </c>
    </row>
    <row r="2092" spans="1:113" ht="9.9" customHeight="1" x14ac:dyDescent="0.2">
      <c r="AC2092" s="8" t="s">
        <v>19791</v>
      </c>
      <c r="AH2092" s="8" t="s">
        <v>305</v>
      </c>
      <c r="AR2092" s="8" t="s">
        <v>19790</v>
      </c>
      <c r="BD2092" s="8" t="s">
        <v>19789</v>
      </c>
      <c r="BP2092" s="8" t="s">
        <v>19788</v>
      </c>
      <c r="CB2092" s="8" t="s">
        <v>19787</v>
      </c>
      <c r="CN2092" s="8" t="s">
        <v>1067</v>
      </c>
    </row>
    <row r="2093" spans="1:113" ht="9.9" customHeight="1" x14ac:dyDescent="0.2">
      <c r="E2093" s="18" t="s">
        <v>294</v>
      </c>
      <c r="P2093" s="8" t="s">
        <v>19786</v>
      </c>
    </row>
    <row r="2094" spans="1:113" ht="9.9" customHeight="1" x14ac:dyDescent="0.2">
      <c r="AC2094" s="8" t="s">
        <v>19785</v>
      </c>
      <c r="AH2094" s="8" t="s">
        <v>373</v>
      </c>
      <c r="AR2094" s="8" t="s">
        <v>19784</v>
      </c>
      <c r="BD2094" s="8" t="s">
        <v>19783</v>
      </c>
      <c r="BP2094" s="8" t="s">
        <v>19782</v>
      </c>
      <c r="CB2094" s="8" t="s">
        <v>19781</v>
      </c>
      <c r="CN2094" s="8" t="s">
        <v>2890</v>
      </c>
    </row>
    <row r="2095" spans="1:113" ht="9.9" customHeight="1" x14ac:dyDescent="0.2">
      <c r="E2095" s="18" t="s">
        <v>302</v>
      </c>
      <c r="P2095" s="8" t="s">
        <v>19780</v>
      </c>
    </row>
    <row r="2096" spans="1:113" ht="9.9" customHeight="1" x14ac:dyDescent="0.2">
      <c r="AC2096" s="8" t="s">
        <v>19779</v>
      </c>
      <c r="AH2096" s="8" t="s">
        <v>340</v>
      </c>
      <c r="AR2096" s="8" t="s">
        <v>19778</v>
      </c>
      <c r="BD2096" s="8" t="s">
        <v>19777</v>
      </c>
      <c r="BP2096" s="8" t="s">
        <v>19776</v>
      </c>
      <c r="CB2096" s="8" t="s">
        <v>19775</v>
      </c>
      <c r="CN2096" s="8" t="s">
        <v>3824</v>
      </c>
    </row>
    <row r="2097" spans="5:92" ht="9.9" customHeight="1" x14ac:dyDescent="0.2">
      <c r="E2097" s="18" t="s">
        <v>311</v>
      </c>
      <c r="P2097" s="8" t="s">
        <v>19774</v>
      </c>
    </row>
    <row r="2098" spans="5:92" ht="9.9" customHeight="1" x14ac:dyDescent="0.2">
      <c r="AC2098" s="8" t="s">
        <v>19773</v>
      </c>
      <c r="AH2098" s="8" t="s">
        <v>331</v>
      </c>
      <c r="AR2098" s="8" t="s">
        <v>19772</v>
      </c>
      <c r="BD2098" s="8" t="s">
        <v>10437</v>
      </c>
      <c r="BP2098" s="8" t="s">
        <v>19771</v>
      </c>
      <c r="CB2098" s="8" t="s">
        <v>19770</v>
      </c>
      <c r="CN2098" s="8" t="s">
        <v>446</v>
      </c>
    </row>
    <row r="2099" spans="5:92" ht="9.9" customHeight="1" x14ac:dyDescent="0.2">
      <c r="E2099" s="18" t="s">
        <v>320</v>
      </c>
      <c r="P2099" s="8" t="s">
        <v>19769</v>
      </c>
    </row>
    <row r="2100" spans="5:92" ht="9.9" customHeight="1" x14ac:dyDescent="0.2">
      <c r="AC2100" s="18" t="s">
        <v>19768</v>
      </c>
      <c r="AH2100" s="8" t="s">
        <v>348</v>
      </c>
      <c r="AR2100" s="8" t="s">
        <v>19767</v>
      </c>
      <c r="BD2100" s="8" t="s">
        <v>19766</v>
      </c>
      <c r="BP2100" s="8" t="s">
        <v>19765</v>
      </c>
      <c r="CB2100" s="8" t="s">
        <v>19092</v>
      </c>
      <c r="CN2100" s="8" t="s">
        <v>2066</v>
      </c>
    </row>
    <row r="2101" spans="5:92" ht="9.9" customHeight="1" x14ac:dyDescent="0.2">
      <c r="E2101" s="18" t="s">
        <v>328</v>
      </c>
      <c r="P2101" s="8" t="s">
        <v>19764</v>
      </c>
    </row>
    <row r="2102" spans="5:92" ht="9.9" customHeight="1" x14ac:dyDescent="0.2">
      <c r="AC2102" s="8" t="s">
        <v>19763</v>
      </c>
      <c r="AH2102" s="8" t="s">
        <v>297</v>
      </c>
      <c r="AR2102" s="8" t="s">
        <v>19762</v>
      </c>
      <c r="BD2102" s="8" t="s">
        <v>19761</v>
      </c>
      <c r="BP2102" s="8" t="s">
        <v>19760</v>
      </c>
      <c r="CB2102" s="8" t="s">
        <v>16871</v>
      </c>
      <c r="CN2102" s="8" t="s">
        <v>3161</v>
      </c>
    </row>
    <row r="2103" spans="5:92" ht="9.9" customHeight="1" x14ac:dyDescent="0.2">
      <c r="E2103" s="18" t="s">
        <v>337</v>
      </c>
      <c r="P2103" s="8" t="s">
        <v>19759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19282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16526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248</v>
      </c>
      <c r="DI2150" s="6" t="s">
        <v>5752</v>
      </c>
    </row>
    <row r="2151" spans="1:113" ht="14.1" customHeight="1" x14ac:dyDescent="0.2">
      <c r="BD2151" s="7" t="s">
        <v>4</v>
      </c>
      <c r="DI2151" s="8" t="s">
        <v>5751</v>
      </c>
    </row>
    <row r="2152" spans="1:113" ht="12" customHeight="1" x14ac:dyDescent="0.2"/>
    <row r="2153" spans="1:113" ht="9.9" customHeight="1" x14ac:dyDescent="0.2">
      <c r="A2153" s="9" t="s">
        <v>249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3858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4</v>
      </c>
      <c r="CS2153" s="2" t="s">
        <v>253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254</v>
      </c>
      <c r="T2154" s="24" t="s">
        <v>3857</v>
      </c>
      <c r="BD2154" s="1" t="s">
        <v>256</v>
      </c>
      <c r="BW2154" s="24" t="s">
        <v>4</v>
      </c>
      <c r="CR2154" s="18" t="s">
        <v>4</v>
      </c>
      <c r="CS2154" s="1" t="s">
        <v>258</v>
      </c>
      <c r="DI2154" s="25"/>
    </row>
    <row r="2155" spans="1:113" ht="9.9" customHeight="1" x14ac:dyDescent="0.2">
      <c r="A2155" s="23" t="s">
        <v>259</v>
      </c>
      <c r="T2155" s="24" t="s">
        <v>130</v>
      </c>
      <c r="BD2155" s="1" t="s">
        <v>260</v>
      </c>
      <c r="BW2155" s="24" t="s">
        <v>4</v>
      </c>
      <c r="DI2155" s="25"/>
    </row>
    <row r="2156" spans="1:113" ht="9.9" customHeight="1" x14ac:dyDescent="0.2">
      <c r="A2156" s="23" t="s">
        <v>262</v>
      </c>
      <c r="T2156" s="24" t="s">
        <v>2414</v>
      </c>
      <c r="BD2156" s="1" t="s">
        <v>263</v>
      </c>
      <c r="BW2156" s="24" t="s">
        <v>4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19281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19309</v>
      </c>
      <c r="CS2157" s="13" t="s">
        <v>253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91" t="s">
        <v>11</v>
      </c>
      <c r="B2159" s="78"/>
      <c r="C2159" s="78"/>
      <c r="D2159" s="78"/>
      <c r="E2159" s="78"/>
      <c r="F2159" s="2"/>
      <c r="G2159" s="2"/>
      <c r="H2159" s="77" t="s">
        <v>266</v>
      </c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2"/>
      <c r="U2159" s="2"/>
      <c r="V2159" s="10"/>
      <c r="W2159" s="77" t="s">
        <v>267</v>
      </c>
      <c r="X2159" s="78"/>
      <c r="Y2159" s="78"/>
      <c r="Z2159" s="78"/>
      <c r="AA2159" s="78"/>
      <c r="AB2159" s="78"/>
      <c r="AC2159" s="78"/>
      <c r="AD2159" s="78"/>
      <c r="AE2159" s="78"/>
      <c r="AF2159" s="2"/>
      <c r="AG2159" s="2"/>
      <c r="AH2159" s="10"/>
      <c r="AI2159" s="10"/>
      <c r="AJ2159" s="2"/>
      <c r="AK2159" s="77" t="s">
        <v>268</v>
      </c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2"/>
      <c r="AV2159" s="2"/>
      <c r="AW2159" s="77" t="s">
        <v>269</v>
      </c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2"/>
      <c r="BH2159" s="2"/>
      <c r="BI2159" s="77" t="s">
        <v>270</v>
      </c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2"/>
      <c r="BT2159" s="2"/>
      <c r="BU2159" s="77" t="s">
        <v>271</v>
      </c>
      <c r="BV2159" s="78"/>
      <c r="BW2159" s="78"/>
      <c r="BX2159" s="78"/>
      <c r="BY2159" s="78"/>
      <c r="BZ2159" s="78"/>
      <c r="CA2159" s="78"/>
      <c r="CB2159" s="78"/>
      <c r="CC2159" s="78"/>
      <c r="CD2159" s="78"/>
      <c r="CE2159" s="2"/>
      <c r="CF2159" s="2"/>
      <c r="CG2159" s="77" t="s">
        <v>253</v>
      </c>
      <c r="CH2159" s="78"/>
      <c r="CI2159" s="78"/>
      <c r="CJ2159" s="78"/>
      <c r="CK2159" s="78"/>
      <c r="CL2159" s="78"/>
      <c r="CM2159" s="78"/>
      <c r="CN2159" s="78"/>
      <c r="CO2159" s="78"/>
      <c r="CP2159" s="78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92"/>
      <c r="B2160" s="79"/>
      <c r="C2160" s="79"/>
      <c r="D2160" s="79"/>
      <c r="E2160" s="79"/>
      <c r="F2160" s="13"/>
      <c r="G2160" s="13"/>
      <c r="H2160" s="79"/>
      <c r="I2160" s="79"/>
      <c r="J2160" s="79"/>
      <c r="K2160" s="79"/>
      <c r="L2160" s="79"/>
      <c r="M2160" s="79"/>
      <c r="N2160" s="79"/>
      <c r="O2160" s="79"/>
      <c r="P2160" s="79"/>
      <c r="Q2160" s="79"/>
      <c r="R2160" s="79"/>
      <c r="S2160" s="79"/>
      <c r="T2160" s="13"/>
      <c r="U2160" s="13"/>
      <c r="V2160" s="14"/>
      <c r="W2160" s="79"/>
      <c r="X2160" s="79"/>
      <c r="Y2160" s="79"/>
      <c r="Z2160" s="79"/>
      <c r="AA2160" s="79"/>
      <c r="AB2160" s="79"/>
      <c r="AC2160" s="79"/>
      <c r="AD2160" s="79"/>
      <c r="AE2160" s="79"/>
      <c r="AF2160" s="13"/>
      <c r="AG2160" s="13"/>
      <c r="AH2160" s="14"/>
      <c r="AI2160" s="14"/>
      <c r="AJ2160" s="13"/>
      <c r="AK2160" s="79"/>
      <c r="AL2160" s="79"/>
      <c r="AM2160" s="79"/>
      <c r="AN2160" s="79"/>
      <c r="AO2160" s="79"/>
      <c r="AP2160" s="79"/>
      <c r="AQ2160" s="79"/>
      <c r="AR2160" s="79"/>
      <c r="AS2160" s="79"/>
      <c r="AT2160" s="79"/>
      <c r="AU2160" s="13"/>
      <c r="AV2160" s="13"/>
      <c r="AW2160" s="79"/>
      <c r="AX2160" s="79"/>
      <c r="AY2160" s="79"/>
      <c r="AZ2160" s="79"/>
      <c r="BA2160" s="79"/>
      <c r="BB2160" s="79"/>
      <c r="BC2160" s="79"/>
      <c r="BD2160" s="79"/>
      <c r="BE2160" s="79"/>
      <c r="BF2160" s="79"/>
      <c r="BG2160" s="13"/>
      <c r="BH2160" s="13"/>
      <c r="BI2160" s="79"/>
      <c r="BJ2160" s="79"/>
      <c r="BK2160" s="79"/>
      <c r="BL2160" s="79"/>
      <c r="BM2160" s="79"/>
      <c r="BN2160" s="79"/>
      <c r="BO2160" s="79"/>
      <c r="BP2160" s="79"/>
      <c r="BQ2160" s="79"/>
      <c r="BR2160" s="79"/>
      <c r="BS2160" s="13"/>
      <c r="BT2160" s="13"/>
      <c r="BU2160" s="79"/>
      <c r="BV2160" s="79"/>
      <c r="BW2160" s="79"/>
      <c r="BX2160" s="79"/>
      <c r="BY2160" s="79"/>
      <c r="BZ2160" s="79"/>
      <c r="CA2160" s="79"/>
      <c r="CB2160" s="79"/>
      <c r="CC2160" s="79"/>
      <c r="CD2160" s="79"/>
      <c r="CE2160" s="13"/>
      <c r="CF2160" s="13"/>
      <c r="CG2160" s="79"/>
      <c r="CH2160" s="79"/>
      <c r="CI2160" s="79"/>
      <c r="CJ2160" s="79"/>
      <c r="CK2160" s="79"/>
      <c r="CL2160" s="79"/>
      <c r="CM2160" s="79"/>
      <c r="CN2160" s="79"/>
      <c r="CO2160" s="79"/>
      <c r="CP2160" s="79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92" ht="1.5" customHeight="1" x14ac:dyDescent="0.2"/>
    <row r="2162" spans="5:92" ht="9.9" customHeight="1" x14ac:dyDescent="0.2">
      <c r="BD2162" s="8" t="s">
        <v>19758</v>
      </c>
      <c r="BP2162" s="8" t="s">
        <v>19757</v>
      </c>
      <c r="CB2162" s="8" t="s">
        <v>19756</v>
      </c>
      <c r="CN2162" s="8" t="s">
        <v>19755</v>
      </c>
    </row>
    <row r="2163" spans="5:92" ht="9.9" customHeight="1" x14ac:dyDescent="0.2">
      <c r="E2163" s="18" t="s">
        <v>276</v>
      </c>
      <c r="P2163" s="8" t="s">
        <v>19754</v>
      </c>
    </row>
    <row r="2164" spans="5:92" ht="9.9" customHeight="1" x14ac:dyDescent="0.2">
      <c r="AC2164" s="8" t="s">
        <v>19753</v>
      </c>
      <c r="AH2164" s="8" t="s">
        <v>340</v>
      </c>
      <c r="AR2164" s="8" t="s">
        <v>19752</v>
      </c>
      <c r="BD2164" s="8" t="s">
        <v>19751</v>
      </c>
      <c r="BP2164" s="8" t="s">
        <v>19750</v>
      </c>
      <c r="CB2164" s="8" t="s">
        <v>19749</v>
      </c>
      <c r="CN2164" s="8" t="s">
        <v>5320</v>
      </c>
    </row>
    <row r="2165" spans="5:92" ht="9.9" customHeight="1" x14ac:dyDescent="0.2">
      <c r="E2165" s="18" t="s">
        <v>285</v>
      </c>
      <c r="P2165" s="8" t="s">
        <v>19748</v>
      </c>
    </row>
    <row r="2166" spans="5:92" ht="9.9" customHeight="1" x14ac:dyDescent="0.2">
      <c r="AC2166" s="18" t="s">
        <v>19747</v>
      </c>
      <c r="AH2166" s="8" t="s">
        <v>348</v>
      </c>
      <c r="AR2166" s="8" t="s">
        <v>19746</v>
      </c>
      <c r="BD2166" s="8" t="s">
        <v>1214</v>
      </c>
      <c r="BP2166" s="8" t="s">
        <v>19745</v>
      </c>
      <c r="CB2166" s="8" t="s">
        <v>19744</v>
      </c>
      <c r="CN2166" s="8" t="s">
        <v>1067</v>
      </c>
    </row>
    <row r="2167" spans="5:92" ht="9.9" customHeight="1" x14ac:dyDescent="0.2">
      <c r="E2167" s="18" t="s">
        <v>294</v>
      </c>
      <c r="P2167" s="8" t="s">
        <v>19743</v>
      </c>
    </row>
    <row r="2168" spans="5:92" ht="9.9" customHeight="1" x14ac:dyDescent="0.2">
      <c r="AC2168" s="8" t="s">
        <v>19742</v>
      </c>
      <c r="AH2168" s="8" t="s">
        <v>373</v>
      </c>
      <c r="AR2168" s="8" t="s">
        <v>19741</v>
      </c>
      <c r="BD2168" s="8" t="s">
        <v>19740</v>
      </c>
      <c r="BP2168" s="8" t="s">
        <v>19739</v>
      </c>
      <c r="CB2168" s="8" t="s">
        <v>19738</v>
      </c>
      <c r="CN2168" s="8" t="s">
        <v>4249</v>
      </c>
    </row>
    <row r="2169" spans="5:92" ht="9.9" customHeight="1" x14ac:dyDescent="0.2">
      <c r="E2169" s="18" t="s">
        <v>302</v>
      </c>
      <c r="P2169" s="8" t="s">
        <v>19737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19282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16526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248</v>
      </c>
      <c r="DI2224" s="6" t="s">
        <v>5752</v>
      </c>
    </row>
    <row r="2225" spans="1:113" ht="14.1" customHeight="1" x14ac:dyDescent="0.2">
      <c r="BD2225" s="7" t="s">
        <v>4</v>
      </c>
      <c r="DI2225" s="8" t="s">
        <v>5751</v>
      </c>
    </row>
    <row r="2226" spans="1:113" ht="12" customHeight="1" x14ac:dyDescent="0.2"/>
    <row r="2227" spans="1:113" ht="9.9" customHeight="1" x14ac:dyDescent="0.2">
      <c r="A2227" s="9" t="s">
        <v>249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3786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4</v>
      </c>
      <c r="CS2227" s="2" t="s">
        <v>253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254</v>
      </c>
      <c r="T2228" s="24" t="s">
        <v>3785</v>
      </c>
      <c r="BD2228" s="1" t="s">
        <v>256</v>
      </c>
      <c r="BW2228" s="24" t="s">
        <v>4</v>
      </c>
      <c r="CR2228" s="18" t="s">
        <v>4</v>
      </c>
      <c r="CS2228" s="1" t="s">
        <v>258</v>
      </c>
      <c r="DI2228" s="25"/>
    </row>
    <row r="2229" spans="1:113" ht="9.9" customHeight="1" x14ac:dyDescent="0.2">
      <c r="A2229" s="23" t="s">
        <v>259</v>
      </c>
      <c r="T2229" s="24" t="s">
        <v>1321</v>
      </c>
      <c r="BD2229" s="1" t="s">
        <v>260</v>
      </c>
      <c r="BW2229" s="24" t="s">
        <v>4</v>
      </c>
      <c r="DI2229" s="25"/>
    </row>
    <row r="2230" spans="1:113" ht="9.9" customHeight="1" x14ac:dyDescent="0.2">
      <c r="A2230" s="23" t="s">
        <v>262</v>
      </c>
      <c r="T2230" s="24" t="s">
        <v>17</v>
      </c>
      <c r="BD2230" s="1" t="s">
        <v>263</v>
      </c>
      <c r="BW2230" s="24" t="s">
        <v>4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19281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19309</v>
      </c>
      <c r="CS2231" s="13" t="s">
        <v>253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91" t="s">
        <v>11</v>
      </c>
      <c r="B2233" s="78"/>
      <c r="C2233" s="78"/>
      <c r="D2233" s="78"/>
      <c r="E2233" s="78"/>
      <c r="F2233" s="2"/>
      <c r="G2233" s="2"/>
      <c r="H2233" s="77" t="s">
        <v>266</v>
      </c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2"/>
      <c r="U2233" s="2"/>
      <c r="V2233" s="10"/>
      <c r="W2233" s="77" t="s">
        <v>267</v>
      </c>
      <c r="X2233" s="78"/>
      <c r="Y2233" s="78"/>
      <c r="Z2233" s="78"/>
      <c r="AA2233" s="78"/>
      <c r="AB2233" s="78"/>
      <c r="AC2233" s="78"/>
      <c r="AD2233" s="78"/>
      <c r="AE2233" s="78"/>
      <c r="AF2233" s="2"/>
      <c r="AG2233" s="2"/>
      <c r="AH2233" s="10"/>
      <c r="AI2233" s="10"/>
      <c r="AJ2233" s="2"/>
      <c r="AK2233" s="77" t="s">
        <v>268</v>
      </c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2"/>
      <c r="AV2233" s="2"/>
      <c r="AW2233" s="77" t="s">
        <v>269</v>
      </c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2"/>
      <c r="BH2233" s="2"/>
      <c r="BI2233" s="77" t="s">
        <v>270</v>
      </c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2"/>
      <c r="BT2233" s="2"/>
      <c r="BU2233" s="77" t="s">
        <v>271</v>
      </c>
      <c r="BV2233" s="78"/>
      <c r="BW2233" s="78"/>
      <c r="BX2233" s="78"/>
      <c r="BY2233" s="78"/>
      <c r="BZ2233" s="78"/>
      <c r="CA2233" s="78"/>
      <c r="CB2233" s="78"/>
      <c r="CC2233" s="78"/>
      <c r="CD2233" s="78"/>
      <c r="CE2233" s="2"/>
      <c r="CF2233" s="2"/>
      <c r="CG2233" s="77" t="s">
        <v>253</v>
      </c>
      <c r="CH2233" s="78"/>
      <c r="CI2233" s="78"/>
      <c r="CJ2233" s="78"/>
      <c r="CK2233" s="78"/>
      <c r="CL2233" s="78"/>
      <c r="CM2233" s="78"/>
      <c r="CN2233" s="78"/>
      <c r="CO2233" s="78"/>
      <c r="CP2233" s="78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92"/>
      <c r="B2234" s="79"/>
      <c r="C2234" s="79"/>
      <c r="D2234" s="79"/>
      <c r="E2234" s="79"/>
      <c r="F2234" s="13"/>
      <c r="G2234" s="13"/>
      <c r="H2234" s="79"/>
      <c r="I2234" s="79"/>
      <c r="J2234" s="79"/>
      <c r="K2234" s="79"/>
      <c r="L2234" s="79"/>
      <c r="M2234" s="79"/>
      <c r="N2234" s="79"/>
      <c r="O2234" s="79"/>
      <c r="P2234" s="79"/>
      <c r="Q2234" s="79"/>
      <c r="R2234" s="79"/>
      <c r="S2234" s="79"/>
      <c r="T2234" s="13"/>
      <c r="U2234" s="13"/>
      <c r="V2234" s="14"/>
      <c r="W2234" s="79"/>
      <c r="X2234" s="79"/>
      <c r="Y2234" s="79"/>
      <c r="Z2234" s="79"/>
      <c r="AA2234" s="79"/>
      <c r="AB2234" s="79"/>
      <c r="AC2234" s="79"/>
      <c r="AD2234" s="79"/>
      <c r="AE2234" s="79"/>
      <c r="AF2234" s="13"/>
      <c r="AG2234" s="13"/>
      <c r="AH2234" s="14"/>
      <c r="AI2234" s="14"/>
      <c r="AJ2234" s="13"/>
      <c r="AK2234" s="79"/>
      <c r="AL2234" s="79"/>
      <c r="AM2234" s="79"/>
      <c r="AN2234" s="79"/>
      <c r="AO2234" s="79"/>
      <c r="AP2234" s="79"/>
      <c r="AQ2234" s="79"/>
      <c r="AR2234" s="79"/>
      <c r="AS2234" s="79"/>
      <c r="AT2234" s="79"/>
      <c r="AU2234" s="13"/>
      <c r="AV2234" s="13"/>
      <c r="AW2234" s="79"/>
      <c r="AX2234" s="79"/>
      <c r="AY2234" s="79"/>
      <c r="AZ2234" s="79"/>
      <c r="BA2234" s="79"/>
      <c r="BB2234" s="79"/>
      <c r="BC2234" s="79"/>
      <c r="BD2234" s="79"/>
      <c r="BE2234" s="79"/>
      <c r="BF2234" s="79"/>
      <c r="BG2234" s="13"/>
      <c r="BH2234" s="13"/>
      <c r="BI2234" s="79"/>
      <c r="BJ2234" s="79"/>
      <c r="BK2234" s="79"/>
      <c r="BL2234" s="79"/>
      <c r="BM2234" s="79"/>
      <c r="BN2234" s="79"/>
      <c r="BO2234" s="79"/>
      <c r="BP2234" s="79"/>
      <c r="BQ2234" s="79"/>
      <c r="BR2234" s="79"/>
      <c r="BS2234" s="13"/>
      <c r="BT2234" s="13"/>
      <c r="BU2234" s="79"/>
      <c r="BV2234" s="79"/>
      <c r="BW2234" s="79"/>
      <c r="BX2234" s="79"/>
      <c r="BY2234" s="79"/>
      <c r="BZ2234" s="79"/>
      <c r="CA2234" s="79"/>
      <c r="CB2234" s="79"/>
      <c r="CC2234" s="79"/>
      <c r="CD2234" s="79"/>
      <c r="CE2234" s="13"/>
      <c r="CF2234" s="13"/>
      <c r="CG2234" s="79"/>
      <c r="CH2234" s="79"/>
      <c r="CI2234" s="79"/>
      <c r="CJ2234" s="79"/>
      <c r="CK2234" s="79"/>
      <c r="CL2234" s="79"/>
      <c r="CM2234" s="79"/>
      <c r="CN2234" s="79"/>
      <c r="CO2234" s="79"/>
      <c r="CP2234" s="79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D2236" s="8" t="s">
        <v>19736</v>
      </c>
      <c r="BP2236" s="8" t="s">
        <v>19735</v>
      </c>
      <c r="CB2236" s="8" t="s">
        <v>19734</v>
      </c>
      <c r="CN2236" s="8" t="s">
        <v>3824</v>
      </c>
    </row>
    <row r="2237" spans="1:113" ht="9.9" customHeight="1" x14ac:dyDescent="0.2">
      <c r="E2237" s="18" t="s">
        <v>276</v>
      </c>
      <c r="P2237" s="8" t="s">
        <v>19733</v>
      </c>
    </row>
    <row r="2238" spans="1:113" ht="9.9" customHeight="1" x14ac:dyDescent="0.2">
      <c r="AC2238" s="8" t="s">
        <v>19732</v>
      </c>
      <c r="AH2238" s="8" t="s">
        <v>305</v>
      </c>
      <c r="AR2238" s="8" t="s">
        <v>3475</v>
      </c>
      <c r="BD2238" s="8" t="s">
        <v>2017</v>
      </c>
      <c r="BP2238" s="8" t="s">
        <v>19731</v>
      </c>
      <c r="CB2238" s="8" t="s">
        <v>19730</v>
      </c>
      <c r="CN2238" s="8" t="s">
        <v>1871</v>
      </c>
    </row>
    <row r="2239" spans="1:113" ht="9.9" customHeight="1" x14ac:dyDescent="0.2">
      <c r="E2239" s="18" t="s">
        <v>285</v>
      </c>
      <c r="P2239" s="8" t="s">
        <v>19729</v>
      </c>
    </row>
    <row r="2240" spans="1:113" ht="9.9" customHeight="1" x14ac:dyDescent="0.2">
      <c r="AC2240" s="8" t="s">
        <v>19728</v>
      </c>
      <c r="AH2240" s="8" t="s">
        <v>331</v>
      </c>
      <c r="AR2240" s="8" t="s">
        <v>18060</v>
      </c>
      <c r="BD2240" s="8" t="s">
        <v>17202</v>
      </c>
      <c r="BP2240" s="8" t="s">
        <v>19727</v>
      </c>
      <c r="CB2240" s="8" t="s">
        <v>8330</v>
      </c>
      <c r="CN2240" s="8" t="s">
        <v>604</v>
      </c>
    </row>
    <row r="2241" spans="5:92" ht="9.9" customHeight="1" x14ac:dyDescent="0.2">
      <c r="E2241" s="18" t="s">
        <v>294</v>
      </c>
      <c r="P2241" s="8" t="s">
        <v>19726</v>
      </c>
    </row>
    <row r="2242" spans="5:92" ht="9.9" customHeight="1" x14ac:dyDescent="0.2">
      <c r="AC2242" s="18" t="s">
        <v>19725</v>
      </c>
      <c r="AH2242" s="8" t="s">
        <v>348</v>
      </c>
      <c r="AR2242" s="8" t="s">
        <v>19724</v>
      </c>
      <c r="BD2242" s="8" t="s">
        <v>11283</v>
      </c>
      <c r="BP2242" s="8" t="s">
        <v>19723</v>
      </c>
      <c r="CB2242" s="8" t="s">
        <v>7720</v>
      </c>
      <c r="CN2242" s="8" t="s">
        <v>611</v>
      </c>
    </row>
    <row r="2243" spans="5:92" ht="9.9" customHeight="1" x14ac:dyDescent="0.2">
      <c r="E2243" s="18" t="s">
        <v>302</v>
      </c>
      <c r="P2243" s="8" t="s">
        <v>19722</v>
      </c>
    </row>
    <row r="2244" spans="5:92" ht="9.9" customHeight="1" x14ac:dyDescent="0.2">
      <c r="AC2244" s="8" t="s">
        <v>19721</v>
      </c>
      <c r="AH2244" s="8" t="s">
        <v>365</v>
      </c>
      <c r="AR2244" s="8" t="s">
        <v>17234</v>
      </c>
      <c r="BD2244" s="8" t="s">
        <v>18661</v>
      </c>
      <c r="BP2244" s="8" t="s">
        <v>19450</v>
      </c>
      <c r="CB2244" s="8" t="s">
        <v>19720</v>
      </c>
      <c r="CN2244" s="8" t="s">
        <v>566</v>
      </c>
    </row>
    <row r="2245" spans="5:92" ht="9.9" customHeight="1" x14ac:dyDescent="0.2">
      <c r="E2245" s="18" t="s">
        <v>311</v>
      </c>
      <c r="P2245" s="8" t="s">
        <v>19719</v>
      </c>
    </row>
    <row r="2246" spans="5:92" ht="9.9" customHeight="1" x14ac:dyDescent="0.2">
      <c r="AC2246" s="8" t="s">
        <v>19718</v>
      </c>
      <c r="AH2246" s="8" t="s">
        <v>373</v>
      </c>
      <c r="AR2246" s="8" t="s">
        <v>19717</v>
      </c>
      <c r="BD2246" s="8" t="s">
        <v>2252</v>
      </c>
      <c r="BP2246" s="8" t="s">
        <v>19716</v>
      </c>
      <c r="CB2246" s="8" t="s">
        <v>1749</v>
      </c>
      <c r="CN2246" s="8" t="s">
        <v>398</v>
      </c>
    </row>
    <row r="2247" spans="5:92" ht="9.9" customHeight="1" x14ac:dyDescent="0.2">
      <c r="E2247" s="18" t="s">
        <v>320</v>
      </c>
      <c r="P2247" s="8" t="s">
        <v>19715</v>
      </c>
    </row>
    <row r="2248" spans="5:92" ht="9.9" customHeight="1" x14ac:dyDescent="0.2">
      <c r="AC2248" s="8" t="s">
        <v>19714</v>
      </c>
      <c r="AH2248" s="8" t="s">
        <v>340</v>
      </c>
      <c r="AR2248" s="8" t="s">
        <v>19713</v>
      </c>
      <c r="BD2248" s="8" t="s">
        <v>5007</v>
      </c>
      <c r="BP2248" s="8" t="s">
        <v>19712</v>
      </c>
      <c r="CB2248" s="8" t="s">
        <v>2773</v>
      </c>
      <c r="CN2248" s="8" t="s">
        <v>604</v>
      </c>
    </row>
    <row r="2249" spans="5:92" ht="9.9" customHeight="1" x14ac:dyDescent="0.2">
      <c r="E2249" s="18" t="s">
        <v>328</v>
      </c>
      <c r="P2249" s="8" t="s">
        <v>19711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19282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16526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248</v>
      </c>
      <c r="DI2298" s="6" t="s">
        <v>5752</v>
      </c>
    </row>
    <row r="2299" spans="1:113" ht="14.1" customHeight="1" x14ac:dyDescent="0.2">
      <c r="BD2299" s="7" t="s">
        <v>4</v>
      </c>
      <c r="DI2299" s="8" t="s">
        <v>5751</v>
      </c>
    </row>
    <row r="2300" spans="1:113" ht="12" customHeight="1" x14ac:dyDescent="0.2"/>
    <row r="2301" spans="1:113" ht="9.9" customHeight="1" x14ac:dyDescent="0.2">
      <c r="A2301" s="9" t="s">
        <v>249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1271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4</v>
      </c>
      <c r="CS2301" s="2" t="s">
        <v>253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254</v>
      </c>
      <c r="T2302" s="24" t="s">
        <v>1272</v>
      </c>
      <c r="BD2302" s="1" t="s">
        <v>256</v>
      </c>
      <c r="BW2302" s="24" t="s">
        <v>4</v>
      </c>
      <c r="CR2302" s="18" t="s">
        <v>4</v>
      </c>
      <c r="CS2302" s="1" t="s">
        <v>258</v>
      </c>
      <c r="DI2302" s="25"/>
    </row>
    <row r="2303" spans="1:113" ht="9.9" customHeight="1" x14ac:dyDescent="0.2">
      <c r="A2303" s="23" t="s">
        <v>259</v>
      </c>
      <c r="T2303" s="24" t="s">
        <v>99</v>
      </c>
      <c r="BD2303" s="1" t="s">
        <v>260</v>
      </c>
      <c r="BW2303" s="24" t="s">
        <v>4</v>
      </c>
      <c r="DI2303" s="25"/>
    </row>
    <row r="2304" spans="1:113" ht="9.9" customHeight="1" x14ac:dyDescent="0.2">
      <c r="A2304" s="23" t="s">
        <v>262</v>
      </c>
      <c r="T2304" s="24" t="s">
        <v>17</v>
      </c>
      <c r="BD2304" s="1" t="s">
        <v>263</v>
      </c>
      <c r="BW2304" s="24" t="s">
        <v>4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19281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19309</v>
      </c>
      <c r="CS2305" s="13" t="s">
        <v>253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91" t="s">
        <v>11</v>
      </c>
      <c r="B2307" s="78"/>
      <c r="C2307" s="78"/>
      <c r="D2307" s="78"/>
      <c r="E2307" s="78"/>
      <c r="F2307" s="2"/>
      <c r="G2307" s="2"/>
      <c r="H2307" s="77" t="s">
        <v>266</v>
      </c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2"/>
      <c r="U2307" s="2"/>
      <c r="V2307" s="10"/>
      <c r="W2307" s="77" t="s">
        <v>267</v>
      </c>
      <c r="X2307" s="78"/>
      <c r="Y2307" s="78"/>
      <c r="Z2307" s="78"/>
      <c r="AA2307" s="78"/>
      <c r="AB2307" s="78"/>
      <c r="AC2307" s="78"/>
      <c r="AD2307" s="78"/>
      <c r="AE2307" s="78"/>
      <c r="AF2307" s="2"/>
      <c r="AG2307" s="2"/>
      <c r="AH2307" s="10"/>
      <c r="AI2307" s="10"/>
      <c r="AJ2307" s="2"/>
      <c r="AK2307" s="77" t="s">
        <v>268</v>
      </c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2"/>
      <c r="AV2307" s="2"/>
      <c r="AW2307" s="77" t="s">
        <v>269</v>
      </c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2"/>
      <c r="BH2307" s="2"/>
      <c r="BI2307" s="77" t="s">
        <v>270</v>
      </c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2"/>
      <c r="BT2307" s="2"/>
      <c r="BU2307" s="77" t="s">
        <v>271</v>
      </c>
      <c r="BV2307" s="78"/>
      <c r="BW2307" s="78"/>
      <c r="BX2307" s="78"/>
      <c r="BY2307" s="78"/>
      <c r="BZ2307" s="78"/>
      <c r="CA2307" s="78"/>
      <c r="CB2307" s="78"/>
      <c r="CC2307" s="78"/>
      <c r="CD2307" s="78"/>
      <c r="CE2307" s="2"/>
      <c r="CF2307" s="2"/>
      <c r="CG2307" s="77" t="s">
        <v>253</v>
      </c>
      <c r="CH2307" s="78"/>
      <c r="CI2307" s="78"/>
      <c r="CJ2307" s="78"/>
      <c r="CK2307" s="78"/>
      <c r="CL2307" s="78"/>
      <c r="CM2307" s="78"/>
      <c r="CN2307" s="78"/>
      <c r="CO2307" s="78"/>
      <c r="CP2307" s="78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92"/>
      <c r="B2308" s="79"/>
      <c r="C2308" s="79"/>
      <c r="D2308" s="79"/>
      <c r="E2308" s="79"/>
      <c r="F2308" s="13"/>
      <c r="G2308" s="13"/>
      <c r="H2308" s="79"/>
      <c r="I2308" s="79"/>
      <c r="J2308" s="79"/>
      <c r="K2308" s="79"/>
      <c r="L2308" s="79"/>
      <c r="M2308" s="79"/>
      <c r="N2308" s="79"/>
      <c r="O2308" s="79"/>
      <c r="P2308" s="79"/>
      <c r="Q2308" s="79"/>
      <c r="R2308" s="79"/>
      <c r="S2308" s="79"/>
      <c r="T2308" s="13"/>
      <c r="U2308" s="13"/>
      <c r="V2308" s="14"/>
      <c r="W2308" s="79"/>
      <c r="X2308" s="79"/>
      <c r="Y2308" s="79"/>
      <c r="Z2308" s="79"/>
      <c r="AA2308" s="79"/>
      <c r="AB2308" s="79"/>
      <c r="AC2308" s="79"/>
      <c r="AD2308" s="79"/>
      <c r="AE2308" s="79"/>
      <c r="AF2308" s="13"/>
      <c r="AG2308" s="13"/>
      <c r="AH2308" s="14"/>
      <c r="AI2308" s="14"/>
      <c r="AJ2308" s="13"/>
      <c r="AK2308" s="79"/>
      <c r="AL2308" s="79"/>
      <c r="AM2308" s="79"/>
      <c r="AN2308" s="79"/>
      <c r="AO2308" s="79"/>
      <c r="AP2308" s="79"/>
      <c r="AQ2308" s="79"/>
      <c r="AR2308" s="79"/>
      <c r="AS2308" s="79"/>
      <c r="AT2308" s="79"/>
      <c r="AU2308" s="13"/>
      <c r="AV2308" s="13"/>
      <c r="AW2308" s="79"/>
      <c r="AX2308" s="79"/>
      <c r="AY2308" s="79"/>
      <c r="AZ2308" s="79"/>
      <c r="BA2308" s="79"/>
      <c r="BB2308" s="79"/>
      <c r="BC2308" s="79"/>
      <c r="BD2308" s="79"/>
      <c r="BE2308" s="79"/>
      <c r="BF2308" s="79"/>
      <c r="BG2308" s="13"/>
      <c r="BH2308" s="13"/>
      <c r="BI2308" s="79"/>
      <c r="BJ2308" s="79"/>
      <c r="BK2308" s="79"/>
      <c r="BL2308" s="79"/>
      <c r="BM2308" s="79"/>
      <c r="BN2308" s="79"/>
      <c r="BO2308" s="79"/>
      <c r="BP2308" s="79"/>
      <c r="BQ2308" s="79"/>
      <c r="BR2308" s="79"/>
      <c r="BS2308" s="13"/>
      <c r="BT2308" s="13"/>
      <c r="BU2308" s="79"/>
      <c r="BV2308" s="79"/>
      <c r="BW2308" s="79"/>
      <c r="BX2308" s="79"/>
      <c r="BY2308" s="79"/>
      <c r="BZ2308" s="79"/>
      <c r="CA2308" s="79"/>
      <c r="CB2308" s="79"/>
      <c r="CC2308" s="79"/>
      <c r="CD2308" s="79"/>
      <c r="CE2308" s="13"/>
      <c r="CF2308" s="13"/>
      <c r="CG2308" s="79"/>
      <c r="CH2308" s="79"/>
      <c r="CI2308" s="79"/>
      <c r="CJ2308" s="79"/>
      <c r="CK2308" s="79"/>
      <c r="CL2308" s="79"/>
      <c r="CM2308" s="79"/>
      <c r="CN2308" s="79"/>
      <c r="CO2308" s="79"/>
      <c r="CP2308" s="79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D2310" s="8" t="s">
        <v>19710</v>
      </c>
      <c r="BP2310" s="8" t="s">
        <v>19709</v>
      </c>
      <c r="CB2310" s="8" t="s">
        <v>19708</v>
      </c>
      <c r="CN2310" s="8" t="s">
        <v>3227</v>
      </c>
    </row>
    <row r="2311" spans="1:113" ht="9.9" customHeight="1" x14ac:dyDescent="0.2">
      <c r="E2311" s="18" t="s">
        <v>276</v>
      </c>
      <c r="P2311" s="8" t="s">
        <v>19707</v>
      </c>
    </row>
    <row r="2312" spans="1:113" ht="9.9" customHeight="1" x14ac:dyDescent="0.2">
      <c r="AC2312" s="8" t="s">
        <v>19706</v>
      </c>
      <c r="AH2312" s="8" t="s">
        <v>297</v>
      </c>
      <c r="AR2312" s="8" t="s">
        <v>19705</v>
      </c>
      <c r="BD2312" s="8" t="s">
        <v>19704</v>
      </c>
      <c r="BP2312" s="8" t="s">
        <v>19703</v>
      </c>
      <c r="CB2312" s="8" t="s">
        <v>19702</v>
      </c>
      <c r="CN2312" s="8" t="s">
        <v>6147</v>
      </c>
    </row>
    <row r="2313" spans="1:113" ht="9.9" customHeight="1" x14ac:dyDescent="0.2">
      <c r="E2313" s="18" t="s">
        <v>285</v>
      </c>
      <c r="P2313" s="8" t="s">
        <v>19701</v>
      </c>
    </row>
    <row r="2314" spans="1:113" ht="9.9" customHeight="1" x14ac:dyDescent="0.2">
      <c r="AC2314" s="8" t="s">
        <v>19700</v>
      </c>
      <c r="AH2314" s="8" t="s">
        <v>365</v>
      </c>
      <c r="AR2314" s="8" t="s">
        <v>19699</v>
      </c>
      <c r="BD2314" s="8" t="s">
        <v>19698</v>
      </c>
      <c r="BP2314" s="8" t="s">
        <v>19697</v>
      </c>
      <c r="CB2314" s="8" t="s">
        <v>19696</v>
      </c>
      <c r="CN2314" s="8" t="s">
        <v>597</v>
      </c>
    </row>
    <row r="2315" spans="1:113" ht="9.9" customHeight="1" x14ac:dyDescent="0.2">
      <c r="E2315" s="18" t="s">
        <v>294</v>
      </c>
      <c r="P2315" s="8" t="s">
        <v>19695</v>
      </c>
    </row>
    <row r="2316" spans="1:113" ht="9.9" customHeight="1" x14ac:dyDescent="0.2">
      <c r="AC2316" s="8" t="s">
        <v>19694</v>
      </c>
      <c r="AH2316" s="8" t="s">
        <v>331</v>
      </c>
      <c r="AR2316" s="8" t="s">
        <v>19693</v>
      </c>
      <c r="BD2316" s="8" t="s">
        <v>19692</v>
      </c>
      <c r="BP2316" s="8" t="s">
        <v>19691</v>
      </c>
      <c r="CB2316" s="8" t="s">
        <v>19690</v>
      </c>
      <c r="CN2316" s="8" t="s">
        <v>1750</v>
      </c>
    </row>
    <row r="2317" spans="1:113" ht="9.9" customHeight="1" x14ac:dyDescent="0.2">
      <c r="E2317" s="18" t="s">
        <v>302</v>
      </c>
      <c r="P2317" s="8" t="s">
        <v>19689</v>
      </c>
    </row>
    <row r="2318" spans="1:113" ht="9.9" customHeight="1" x14ac:dyDescent="0.2">
      <c r="AC2318" s="8" t="s">
        <v>19688</v>
      </c>
      <c r="AH2318" s="8" t="s">
        <v>305</v>
      </c>
      <c r="AR2318" s="8" t="s">
        <v>19687</v>
      </c>
      <c r="BD2318" s="8" t="s">
        <v>19686</v>
      </c>
      <c r="BP2318" s="8" t="s">
        <v>19685</v>
      </c>
      <c r="CB2318" s="8" t="s">
        <v>19684</v>
      </c>
      <c r="CN2318" s="8" t="s">
        <v>2327</v>
      </c>
    </row>
    <row r="2319" spans="1:113" ht="9.9" customHeight="1" x14ac:dyDescent="0.2">
      <c r="E2319" s="18" t="s">
        <v>311</v>
      </c>
      <c r="P2319" s="8" t="s">
        <v>19683</v>
      </c>
    </row>
    <row r="2320" spans="1:113" ht="9.9" customHeight="1" x14ac:dyDescent="0.2">
      <c r="AC2320" s="8" t="s">
        <v>19682</v>
      </c>
      <c r="AH2320" s="8" t="s">
        <v>340</v>
      </c>
      <c r="AR2320" s="8" t="s">
        <v>19681</v>
      </c>
      <c r="BD2320" s="8" t="s">
        <v>19680</v>
      </c>
      <c r="BP2320" s="8" t="s">
        <v>7721</v>
      </c>
      <c r="CB2320" s="8" t="s">
        <v>19679</v>
      </c>
      <c r="CN2320" s="8" t="s">
        <v>2903</v>
      </c>
    </row>
    <row r="2321" spans="5:92" ht="9.9" customHeight="1" x14ac:dyDescent="0.2">
      <c r="E2321" s="18" t="s">
        <v>320</v>
      </c>
      <c r="P2321" s="8" t="s">
        <v>19678</v>
      </c>
    </row>
    <row r="2322" spans="5:92" ht="9.9" customHeight="1" x14ac:dyDescent="0.2">
      <c r="AC2322" s="18" t="s">
        <v>19677</v>
      </c>
      <c r="AH2322" s="8" t="s">
        <v>348</v>
      </c>
      <c r="AR2322" s="8" t="s">
        <v>19676</v>
      </c>
      <c r="BD2322" s="8" t="s">
        <v>3058</v>
      </c>
      <c r="BP2322" s="8" t="s">
        <v>19675</v>
      </c>
      <c r="CB2322" s="8" t="s">
        <v>18952</v>
      </c>
      <c r="CN2322" s="8" t="s">
        <v>2311</v>
      </c>
    </row>
    <row r="2323" spans="5:92" ht="9.9" customHeight="1" x14ac:dyDescent="0.2">
      <c r="E2323" s="18" t="s">
        <v>328</v>
      </c>
      <c r="P2323" s="8" t="s">
        <v>19674</v>
      </c>
    </row>
    <row r="2324" spans="5:92" ht="9.9" customHeight="1" x14ac:dyDescent="0.2">
      <c r="AC2324" s="8" t="s">
        <v>19673</v>
      </c>
      <c r="AH2324" s="8" t="s">
        <v>373</v>
      </c>
      <c r="AR2324" s="8" t="s">
        <v>16914</v>
      </c>
      <c r="BD2324" s="8" t="s">
        <v>19672</v>
      </c>
      <c r="BP2324" s="8" t="s">
        <v>17540</v>
      </c>
      <c r="CB2324" s="8" t="s">
        <v>19671</v>
      </c>
      <c r="CN2324" s="8" t="s">
        <v>1871</v>
      </c>
    </row>
    <row r="2325" spans="5:92" ht="9.9" customHeight="1" x14ac:dyDescent="0.2">
      <c r="E2325" s="18" t="s">
        <v>337</v>
      </c>
      <c r="P2325" s="8" t="s">
        <v>19670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19282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16526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248</v>
      </c>
      <c r="DI2372" s="6" t="s">
        <v>5752</v>
      </c>
    </row>
    <row r="2373" spans="1:113" ht="14.1" customHeight="1" x14ac:dyDescent="0.2">
      <c r="BD2373" s="7" t="s">
        <v>4</v>
      </c>
      <c r="DI2373" s="8" t="s">
        <v>5751</v>
      </c>
    </row>
    <row r="2374" spans="1:113" ht="12" customHeight="1" x14ac:dyDescent="0.2"/>
    <row r="2375" spans="1:113" ht="9.9" customHeight="1" x14ac:dyDescent="0.2">
      <c r="A2375" s="9" t="s">
        <v>249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3703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4</v>
      </c>
      <c r="CS2375" s="2" t="s">
        <v>253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254</v>
      </c>
      <c r="T2376" s="24" t="s">
        <v>3702</v>
      </c>
      <c r="BD2376" s="1" t="s">
        <v>256</v>
      </c>
      <c r="BW2376" s="24" t="s">
        <v>4</v>
      </c>
      <c r="CR2376" s="18" t="s">
        <v>4</v>
      </c>
      <c r="CS2376" s="1" t="s">
        <v>258</v>
      </c>
      <c r="DI2376" s="25"/>
    </row>
    <row r="2377" spans="1:113" ht="9.9" customHeight="1" x14ac:dyDescent="0.2">
      <c r="A2377" s="23" t="s">
        <v>259</v>
      </c>
      <c r="T2377" s="24" t="s">
        <v>2511</v>
      </c>
      <c r="BD2377" s="1" t="s">
        <v>260</v>
      </c>
      <c r="BW2377" s="24" t="s">
        <v>4</v>
      </c>
      <c r="DI2377" s="25"/>
    </row>
    <row r="2378" spans="1:113" ht="9.9" customHeight="1" x14ac:dyDescent="0.2">
      <c r="A2378" s="23" t="s">
        <v>262</v>
      </c>
      <c r="T2378" s="24" t="s">
        <v>24</v>
      </c>
      <c r="BD2378" s="1" t="s">
        <v>263</v>
      </c>
      <c r="BW2378" s="24" t="s">
        <v>4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19281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19309</v>
      </c>
      <c r="CS2379" s="13" t="s">
        <v>253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91" t="s">
        <v>11</v>
      </c>
      <c r="B2381" s="78"/>
      <c r="C2381" s="78"/>
      <c r="D2381" s="78"/>
      <c r="E2381" s="78"/>
      <c r="F2381" s="2"/>
      <c r="G2381" s="2"/>
      <c r="H2381" s="77" t="s">
        <v>266</v>
      </c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2"/>
      <c r="U2381" s="2"/>
      <c r="V2381" s="10"/>
      <c r="W2381" s="77" t="s">
        <v>267</v>
      </c>
      <c r="X2381" s="78"/>
      <c r="Y2381" s="78"/>
      <c r="Z2381" s="78"/>
      <c r="AA2381" s="78"/>
      <c r="AB2381" s="78"/>
      <c r="AC2381" s="78"/>
      <c r="AD2381" s="78"/>
      <c r="AE2381" s="78"/>
      <c r="AF2381" s="2"/>
      <c r="AG2381" s="2"/>
      <c r="AH2381" s="10"/>
      <c r="AI2381" s="10"/>
      <c r="AJ2381" s="2"/>
      <c r="AK2381" s="77" t="s">
        <v>268</v>
      </c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2"/>
      <c r="AV2381" s="2"/>
      <c r="AW2381" s="77" t="s">
        <v>269</v>
      </c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2"/>
      <c r="BH2381" s="2"/>
      <c r="BI2381" s="77" t="s">
        <v>270</v>
      </c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2"/>
      <c r="BT2381" s="2"/>
      <c r="BU2381" s="77" t="s">
        <v>271</v>
      </c>
      <c r="BV2381" s="78"/>
      <c r="BW2381" s="78"/>
      <c r="BX2381" s="78"/>
      <c r="BY2381" s="78"/>
      <c r="BZ2381" s="78"/>
      <c r="CA2381" s="78"/>
      <c r="CB2381" s="78"/>
      <c r="CC2381" s="78"/>
      <c r="CD2381" s="78"/>
      <c r="CE2381" s="2"/>
      <c r="CF2381" s="2"/>
      <c r="CG2381" s="77" t="s">
        <v>253</v>
      </c>
      <c r="CH2381" s="78"/>
      <c r="CI2381" s="78"/>
      <c r="CJ2381" s="78"/>
      <c r="CK2381" s="78"/>
      <c r="CL2381" s="78"/>
      <c r="CM2381" s="78"/>
      <c r="CN2381" s="78"/>
      <c r="CO2381" s="78"/>
      <c r="CP2381" s="78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92"/>
      <c r="B2382" s="79"/>
      <c r="C2382" s="79"/>
      <c r="D2382" s="79"/>
      <c r="E2382" s="79"/>
      <c r="F2382" s="13"/>
      <c r="G2382" s="13"/>
      <c r="H2382" s="79"/>
      <c r="I2382" s="79"/>
      <c r="J2382" s="79"/>
      <c r="K2382" s="79"/>
      <c r="L2382" s="79"/>
      <c r="M2382" s="79"/>
      <c r="N2382" s="79"/>
      <c r="O2382" s="79"/>
      <c r="P2382" s="79"/>
      <c r="Q2382" s="79"/>
      <c r="R2382" s="79"/>
      <c r="S2382" s="79"/>
      <c r="T2382" s="13"/>
      <c r="U2382" s="13"/>
      <c r="V2382" s="14"/>
      <c r="W2382" s="79"/>
      <c r="X2382" s="79"/>
      <c r="Y2382" s="79"/>
      <c r="Z2382" s="79"/>
      <c r="AA2382" s="79"/>
      <c r="AB2382" s="79"/>
      <c r="AC2382" s="79"/>
      <c r="AD2382" s="79"/>
      <c r="AE2382" s="79"/>
      <c r="AF2382" s="13"/>
      <c r="AG2382" s="13"/>
      <c r="AH2382" s="14"/>
      <c r="AI2382" s="14"/>
      <c r="AJ2382" s="13"/>
      <c r="AK2382" s="79"/>
      <c r="AL2382" s="79"/>
      <c r="AM2382" s="79"/>
      <c r="AN2382" s="79"/>
      <c r="AO2382" s="79"/>
      <c r="AP2382" s="79"/>
      <c r="AQ2382" s="79"/>
      <c r="AR2382" s="79"/>
      <c r="AS2382" s="79"/>
      <c r="AT2382" s="79"/>
      <c r="AU2382" s="13"/>
      <c r="AV2382" s="13"/>
      <c r="AW2382" s="79"/>
      <c r="AX2382" s="79"/>
      <c r="AY2382" s="79"/>
      <c r="AZ2382" s="79"/>
      <c r="BA2382" s="79"/>
      <c r="BB2382" s="79"/>
      <c r="BC2382" s="79"/>
      <c r="BD2382" s="79"/>
      <c r="BE2382" s="79"/>
      <c r="BF2382" s="79"/>
      <c r="BG2382" s="13"/>
      <c r="BH2382" s="13"/>
      <c r="BI2382" s="79"/>
      <c r="BJ2382" s="79"/>
      <c r="BK2382" s="79"/>
      <c r="BL2382" s="79"/>
      <c r="BM2382" s="79"/>
      <c r="BN2382" s="79"/>
      <c r="BO2382" s="79"/>
      <c r="BP2382" s="79"/>
      <c r="BQ2382" s="79"/>
      <c r="BR2382" s="79"/>
      <c r="BS2382" s="13"/>
      <c r="BT2382" s="13"/>
      <c r="BU2382" s="79"/>
      <c r="BV2382" s="79"/>
      <c r="BW2382" s="79"/>
      <c r="BX2382" s="79"/>
      <c r="BY2382" s="79"/>
      <c r="BZ2382" s="79"/>
      <c r="CA2382" s="79"/>
      <c r="CB2382" s="79"/>
      <c r="CC2382" s="79"/>
      <c r="CD2382" s="79"/>
      <c r="CE2382" s="13"/>
      <c r="CF2382" s="13"/>
      <c r="CG2382" s="79"/>
      <c r="CH2382" s="79"/>
      <c r="CI2382" s="79"/>
      <c r="CJ2382" s="79"/>
      <c r="CK2382" s="79"/>
      <c r="CL2382" s="79"/>
      <c r="CM2382" s="79"/>
      <c r="CN2382" s="79"/>
      <c r="CO2382" s="79"/>
      <c r="CP2382" s="79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BD2384" s="8" t="s">
        <v>19669</v>
      </c>
      <c r="BP2384" s="8" t="s">
        <v>19668</v>
      </c>
      <c r="CB2384" s="8" t="s">
        <v>9385</v>
      </c>
      <c r="CN2384" s="8" t="s">
        <v>6755</v>
      </c>
    </row>
    <row r="2385" spans="5:92" ht="9.9" customHeight="1" x14ac:dyDescent="0.2">
      <c r="E2385" s="18" t="s">
        <v>276</v>
      </c>
      <c r="P2385" s="8" t="s">
        <v>19667</v>
      </c>
    </row>
    <row r="2386" spans="5:92" ht="9.9" customHeight="1" x14ac:dyDescent="0.2">
      <c r="AC2386" s="8" t="s">
        <v>19666</v>
      </c>
      <c r="AH2386" s="8" t="s">
        <v>305</v>
      </c>
      <c r="AR2386" s="8" t="s">
        <v>6728</v>
      </c>
      <c r="BD2386" s="8" t="s">
        <v>19665</v>
      </c>
      <c r="BP2386" s="8" t="s">
        <v>19664</v>
      </c>
      <c r="CB2386" s="8" t="s">
        <v>19663</v>
      </c>
      <c r="CN2386" s="8" t="s">
        <v>6748</v>
      </c>
    </row>
    <row r="2387" spans="5:92" ht="9.9" customHeight="1" x14ac:dyDescent="0.2">
      <c r="E2387" s="18" t="s">
        <v>285</v>
      </c>
      <c r="P2387" s="8" t="s">
        <v>19662</v>
      </c>
    </row>
    <row r="2388" spans="5:92" ht="9.9" customHeight="1" x14ac:dyDescent="0.2">
      <c r="AC2388" s="8" t="s">
        <v>19661</v>
      </c>
      <c r="AH2388" s="8" t="s">
        <v>373</v>
      </c>
      <c r="AR2388" s="8" t="s">
        <v>19660</v>
      </c>
      <c r="BD2388" s="8" t="s">
        <v>19659</v>
      </c>
      <c r="BP2388" s="8" t="s">
        <v>19658</v>
      </c>
      <c r="CB2388" s="8" t="s">
        <v>19657</v>
      </c>
      <c r="CN2388" s="8" t="s">
        <v>1445</v>
      </c>
    </row>
    <row r="2389" spans="5:92" ht="9.9" customHeight="1" x14ac:dyDescent="0.2">
      <c r="E2389" s="18" t="s">
        <v>294</v>
      </c>
      <c r="P2389" s="8" t="s">
        <v>19656</v>
      </c>
    </row>
    <row r="2390" spans="5:92" ht="9.9" customHeight="1" x14ac:dyDescent="0.2">
      <c r="AC2390" s="8" t="s">
        <v>19655</v>
      </c>
      <c r="AH2390" s="8" t="s">
        <v>365</v>
      </c>
      <c r="AR2390" s="8" t="s">
        <v>19654</v>
      </c>
      <c r="BD2390" s="8" t="s">
        <v>19653</v>
      </c>
      <c r="BP2390" s="8" t="s">
        <v>19652</v>
      </c>
      <c r="CB2390" s="8" t="s">
        <v>19651</v>
      </c>
      <c r="CN2390" s="8" t="s">
        <v>3041</v>
      </c>
    </row>
    <row r="2391" spans="5:92" ht="9.9" customHeight="1" x14ac:dyDescent="0.2">
      <c r="E2391" s="18" t="s">
        <v>302</v>
      </c>
      <c r="P2391" s="8" t="s">
        <v>19650</v>
      </c>
    </row>
    <row r="2392" spans="5:92" ht="9.9" customHeight="1" x14ac:dyDescent="0.2">
      <c r="AC2392" s="8" t="s">
        <v>19649</v>
      </c>
      <c r="AH2392" s="8" t="s">
        <v>331</v>
      </c>
      <c r="AR2392" s="8" t="s">
        <v>19648</v>
      </c>
      <c r="BD2392" s="8" t="s">
        <v>19647</v>
      </c>
      <c r="BP2392" s="8" t="s">
        <v>19646</v>
      </c>
      <c r="CB2392" s="8" t="s">
        <v>6665</v>
      </c>
      <c r="CN2392" s="8" t="s">
        <v>7624</v>
      </c>
    </row>
    <row r="2393" spans="5:92" ht="9.9" customHeight="1" x14ac:dyDescent="0.2">
      <c r="E2393" s="18" t="s">
        <v>311</v>
      </c>
      <c r="P2393" s="8" t="s">
        <v>19645</v>
      </c>
    </row>
    <row r="2394" spans="5:92" ht="9.9" customHeight="1" x14ac:dyDescent="0.2">
      <c r="AC2394" s="8" t="s">
        <v>19644</v>
      </c>
      <c r="AH2394" s="8" t="s">
        <v>340</v>
      </c>
      <c r="AR2394" s="8" t="s">
        <v>19643</v>
      </c>
      <c r="BD2394" s="8" t="s">
        <v>8133</v>
      </c>
      <c r="BP2394" s="8" t="s">
        <v>6030</v>
      </c>
      <c r="CB2394" s="8" t="s">
        <v>18941</v>
      </c>
      <c r="CN2394" s="8" t="s">
        <v>2890</v>
      </c>
    </row>
    <row r="2395" spans="5:92" ht="9.9" customHeight="1" x14ac:dyDescent="0.2">
      <c r="E2395" s="18" t="s">
        <v>320</v>
      </c>
      <c r="P2395" s="8" t="s">
        <v>19642</v>
      </c>
    </row>
    <row r="2396" spans="5:92" ht="9.9" customHeight="1" x14ac:dyDescent="0.2">
      <c r="AC2396" s="18" t="s">
        <v>19641</v>
      </c>
      <c r="AH2396" s="8" t="s">
        <v>348</v>
      </c>
      <c r="AR2396" s="8" t="s">
        <v>18829</v>
      </c>
      <c r="BD2396" s="8" t="s">
        <v>19640</v>
      </c>
      <c r="BP2396" s="8" t="s">
        <v>9941</v>
      </c>
      <c r="CB2396" s="8" t="s">
        <v>19639</v>
      </c>
      <c r="CN2396" s="8" t="s">
        <v>2334</v>
      </c>
    </row>
    <row r="2397" spans="5:92" ht="9.9" customHeight="1" x14ac:dyDescent="0.2">
      <c r="E2397" s="18" t="s">
        <v>328</v>
      </c>
      <c r="P2397" s="8" t="s">
        <v>19638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19282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16526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248</v>
      </c>
      <c r="DI2446" s="6" t="s">
        <v>5752</v>
      </c>
    </row>
    <row r="2447" spans="1:113" ht="14.1" customHeight="1" x14ac:dyDescent="0.2">
      <c r="BD2447" s="7" t="s">
        <v>4</v>
      </c>
      <c r="DI2447" s="8" t="s">
        <v>5751</v>
      </c>
    </row>
    <row r="2448" spans="1:113" ht="12" customHeight="1" x14ac:dyDescent="0.2"/>
    <row r="2449" spans="1:113" ht="9.9" customHeight="1" x14ac:dyDescent="0.2">
      <c r="A2449" s="9" t="s">
        <v>249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1319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4</v>
      </c>
      <c r="CS2449" s="2" t="s">
        <v>253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254</v>
      </c>
      <c r="T2450" s="24" t="s">
        <v>1320</v>
      </c>
      <c r="BD2450" s="1" t="s">
        <v>256</v>
      </c>
      <c r="BW2450" s="24" t="s">
        <v>4</v>
      </c>
      <c r="CR2450" s="18" t="s">
        <v>4</v>
      </c>
      <c r="CS2450" s="1" t="s">
        <v>258</v>
      </c>
      <c r="DI2450" s="25"/>
    </row>
    <row r="2451" spans="1:113" ht="9.9" customHeight="1" x14ac:dyDescent="0.2">
      <c r="A2451" s="23" t="s">
        <v>259</v>
      </c>
      <c r="T2451" s="24" t="s">
        <v>1321</v>
      </c>
      <c r="BD2451" s="1" t="s">
        <v>260</v>
      </c>
      <c r="BW2451" s="24" t="s">
        <v>4</v>
      </c>
      <c r="DI2451" s="25"/>
    </row>
    <row r="2452" spans="1:113" ht="9.9" customHeight="1" x14ac:dyDescent="0.2">
      <c r="A2452" s="23" t="s">
        <v>262</v>
      </c>
      <c r="T2452" s="24" t="s">
        <v>17</v>
      </c>
      <c r="BD2452" s="1" t="s">
        <v>263</v>
      </c>
      <c r="BW2452" s="24" t="s">
        <v>4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19281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19309</v>
      </c>
      <c r="CS2453" s="13" t="s">
        <v>253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91" t="s">
        <v>11</v>
      </c>
      <c r="B2455" s="78"/>
      <c r="C2455" s="78"/>
      <c r="D2455" s="78"/>
      <c r="E2455" s="78"/>
      <c r="F2455" s="2"/>
      <c r="G2455" s="2"/>
      <c r="H2455" s="77" t="s">
        <v>266</v>
      </c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2"/>
      <c r="U2455" s="2"/>
      <c r="V2455" s="10"/>
      <c r="W2455" s="77" t="s">
        <v>267</v>
      </c>
      <c r="X2455" s="78"/>
      <c r="Y2455" s="78"/>
      <c r="Z2455" s="78"/>
      <c r="AA2455" s="78"/>
      <c r="AB2455" s="78"/>
      <c r="AC2455" s="78"/>
      <c r="AD2455" s="78"/>
      <c r="AE2455" s="78"/>
      <c r="AF2455" s="2"/>
      <c r="AG2455" s="2"/>
      <c r="AH2455" s="10"/>
      <c r="AI2455" s="10"/>
      <c r="AJ2455" s="2"/>
      <c r="AK2455" s="77" t="s">
        <v>268</v>
      </c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2"/>
      <c r="AV2455" s="2"/>
      <c r="AW2455" s="77" t="s">
        <v>269</v>
      </c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2"/>
      <c r="BH2455" s="2"/>
      <c r="BI2455" s="77" t="s">
        <v>270</v>
      </c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2"/>
      <c r="BT2455" s="2"/>
      <c r="BU2455" s="77" t="s">
        <v>271</v>
      </c>
      <c r="BV2455" s="78"/>
      <c r="BW2455" s="78"/>
      <c r="BX2455" s="78"/>
      <c r="BY2455" s="78"/>
      <c r="BZ2455" s="78"/>
      <c r="CA2455" s="78"/>
      <c r="CB2455" s="78"/>
      <c r="CC2455" s="78"/>
      <c r="CD2455" s="78"/>
      <c r="CE2455" s="2"/>
      <c r="CF2455" s="2"/>
      <c r="CG2455" s="77" t="s">
        <v>253</v>
      </c>
      <c r="CH2455" s="78"/>
      <c r="CI2455" s="78"/>
      <c r="CJ2455" s="78"/>
      <c r="CK2455" s="78"/>
      <c r="CL2455" s="78"/>
      <c r="CM2455" s="78"/>
      <c r="CN2455" s="78"/>
      <c r="CO2455" s="78"/>
      <c r="CP2455" s="78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92"/>
      <c r="B2456" s="79"/>
      <c r="C2456" s="79"/>
      <c r="D2456" s="79"/>
      <c r="E2456" s="79"/>
      <c r="F2456" s="13"/>
      <c r="G2456" s="13"/>
      <c r="H2456" s="79"/>
      <c r="I2456" s="79"/>
      <c r="J2456" s="79"/>
      <c r="K2456" s="79"/>
      <c r="L2456" s="79"/>
      <c r="M2456" s="79"/>
      <c r="N2456" s="79"/>
      <c r="O2456" s="79"/>
      <c r="P2456" s="79"/>
      <c r="Q2456" s="79"/>
      <c r="R2456" s="79"/>
      <c r="S2456" s="79"/>
      <c r="T2456" s="13"/>
      <c r="U2456" s="13"/>
      <c r="V2456" s="14"/>
      <c r="W2456" s="79"/>
      <c r="X2456" s="79"/>
      <c r="Y2456" s="79"/>
      <c r="Z2456" s="79"/>
      <c r="AA2456" s="79"/>
      <c r="AB2456" s="79"/>
      <c r="AC2456" s="79"/>
      <c r="AD2456" s="79"/>
      <c r="AE2456" s="79"/>
      <c r="AF2456" s="13"/>
      <c r="AG2456" s="13"/>
      <c r="AH2456" s="14"/>
      <c r="AI2456" s="14"/>
      <c r="AJ2456" s="13"/>
      <c r="AK2456" s="79"/>
      <c r="AL2456" s="79"/>
      <c r="AM2456" s="79"/>
      <c r="AN2456" s="79"/>
      <c r="AO2456" s="79"/>
      <c r="AP2456" s="79"/>
      <c r="AQ2456" s="79"/>
      <c r="AR2456" s="79"/>
      <c r="AS2456" s="79"/>
      <c r="AT2456" s="79"/>
      <c r="AU2456" s="13"/>
      <c r="AV2456" s="13"/>
      <c r="AW2456" s="79"/>
      <c r="AX2456" s="79"/>
      <c r="AY2456" s="79"/>
      <c r="AZ2456" s="79"/>
      <c r="BA2456" s="79"/>
      <c r="BB2456" s="79"/>
      <c r="BC2456" s="79"/>
      <c r="BD2456" s="79"/>
      <c r="BE2456" s="79"/>
      <c r="BF2456" s="79"/>
      <c r="BG2456" s="13"/>
      <c r="BH2456" s="13"/>
      <c r="BI2456" s="79"/>
      <c r="BJ2456" s="79"/>
      <c r="BK2456" s="79"/>
      <c r="BL2456" s="79"/>
      <c r="BM2456" s="79"/>
      <c r="BN2456" s="79"/>
      <c r="BO2456" s="79"/>
      <c r="BP2456" s="79"/>
      <c r="BQ2456" s="79"/>
      <c r="BR2456" s="79"/>
      <c r="BS2456" s="13"/>
      <c r="BT2456" s="13"/>
      <c r="BU2456" s="79"/>
      <c r="BV2456" s="79"/>
      <c r="BW2456" s="79"/>
      <c r="BX2456" s="79"/>
      <c r="BY2456" s="79"/>
      <c r="BZ2456" s="79"/>
      <c r="CA2456" s="79"/>
      <c r="CB2456" s="79"/>
      <c r="CC2456" s="79"/>
      <c r="CD2456" s="79"/>
      <c r="CE2456" s="13"/>
      <c r="CF2456" s="13"/>
      <c r="CG2456" s="79"/>
      <c r="CH2456" s="79"/>
      <c r="CI2456" s="79"/>
      <c r="CJ2456" s="79"/>
      <c r="CK2456" s="79"/>
      <c r="CL2456" s="79"/>
      <c r="CM2456" s="79"/>
      <c r="CN2456" s="79"/>
      <c r="CO2456" s="79"/>
      <c r="CP2456" s="79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BD2458" s="8" t="s">
        <v>19637</v>
      </c>
      <c r="BP2458" s="8" t="s">
        <v>19636</v>
      </c>
      <c r="CB2458" s="8" t="s">
        <v>16911</v>
      </c>
      <c r="CN2458" s="8" t="s">
        <v>6748</v>
      </c>
    </row>
    <row r="2459" spans="1:113" ht="9.9" customHeight="1" x14ac:dyDescent="0.2">
      <c r="E2459" s="18" t="s">
        <v>276</v>
      </c>
      <c r="P2459" s="8" t="s">
        <v>19635</v>
      </c>
    </row>
    <row r="2460" spans="1:113" ht="9.9" customHeight="1" x14ac:dyDescent="0.2">
      <c r="AC2460" s="8" t="s">
        <v>19634</v>
      </c>
      <c r="AH2460" s="8" t="s">
        <v>365</v>
      </c>
      <c r="AR2460" s="8" t="s">
        <v>19633</v>
      </c>
      <c r="BD2460" s="8" t="s">
        <v>18044</v>
      </c>
      <c r="BP2460" s="8" t="s">
        <v>19632</v>
      </c>
      <c r="CB2460" s="8" t="s">
        <v>19631</v>
      </c>
      <c r="CN2460" s="8" t="s">
        <v>4249</v>
      </c>
    </row>
    <row r="2461" spans="1:113" ht="9.9" customHeight="1" x14ac:dyDescent="0.2">
      <c r="E2461" s="18" t="s">
        <v>285</v>
      </c>
      <c r="P2461" s="8" t="s">
        <v>19630</v>
      </c>
    </row>
    <row r="2462" spans="1:113" ht="9.9" customHeight="1" x14ac:dyDescent="0.2">
      <c r="AC2462" s="8" t="s">
        <v>19629</v>
      </c>
      <c r="AH2462" s="8" t="s">
        <v>305</v>
      </c>
      <c r="AR2462" s="8" t="s">
        <v>19628</v>
      </c>
      <c r="BD2462" s="8" t="s">
        <v>3677</v>
      </c>
      <c r="BP2462" s="8" t="s">
        <v>19627</v>
      </c>
      <c r="CB2462" s="8" t="s">
        <v>19626</v>
      </c>
      <c r="CN2462" s="8" t="s">
        <v>420</v>
      </c>
    </row>
    <row r="2463" spans="1:113" ht="9.9" customHeight="1" x14ac:dyDescent="0.2">
      <c r="E2463" s="18" t="s">
        <v>294</v>
      </c>
      <c r="P2463" s="8" t="s">
        <v>19625</v>
      </c>
    </row>
    <row r="2464" spans="1:113" ht="9.9" customHeight="1" x14ac:dyDescent="0.2">
      <c r="AC2464" s="8" t="s">
        <v>19624</v>
      </c>
      <c r="AH2464" s="8" t="s">
        <v>297</v>
      </c>
      <c r="AR2464" s="8" t="s">
        <v>19623</v>
      </c>
      <c r="BD2464" s="8" t="s">
        <v>1310</v>
      </c>
      <c r="BP2464" s="8" t="s">
        <v>19622</v>
      </c>
      <c r="CB2464" s="8" t="s">
        <v>19621</v>
      </c>
      <c r="CN2464" s="8" t="s">
        <v>915</v>
      </c>
    </row>
    <row r="2465" spans="5:92" ht="9.9" customHeight="1" x14ac:dyDescent="0.2">
      <c r="E2465" s="18" t="s">
        <v>302</v>
      </c>
      <c r="P2465" s="8" t="s">
        <v>19620</v>
      </c>
    </row>
    <row r="2466" spans="5:92" ht="9.9" customHeight="1" x14ac:dyDescent="0.2">
      <c r="AC2466" s="8" t="s">
        <v>19619</v>
      </c>
      <c r="AH2466" s="8" t="s">
        <v>340</v>
      </c>
      <c r="AR2466" s="8" t="s">
        <v>9324</v>
      </c>
      <c r="BD2466" s="8" t="s">
        <v>19618</v>
      </c>
      <c r="BP2466" s="8" t="s">
        <v>19617</v>
      </c>
      <c r="CB2466" s="8" t="s">
        <v>2365</v>
      </c>
      <c r="CN2466" s="8" t="s">
        <v>915</v>
      </c>
    </row>
    <row r="2467" spans="5:92" ht="9.9" customHeight="1" x14ac:dyDescent="0.2">
      <c r="E2467" s="18" t="s">
        <v>311</v>
      </c>
      <c r="P2467" s="8" t="s">
        <v>19616</v>
      </c>
    </row>
    <row r="2468" spans="5:92" ht="9.9" customHeight="1" x14ac:dyDescent="0.2">
      <c r="AC2468" s="8" t="s">
        <v>19615</v>
      </c>
      <c r="AH2468" s="8" t="s">
        <v>331</v>
      </c>
      <c r="AR2468" s="8" t="s">
        <v>13542</v>
      </c>
      <c r="BD2468" s="8" t="s">
        <v>17939</v>
      </c>
      <c r="BP2468" s="8" t="s">
        <v>2372</v>
      </c>
      <c r="CB2468" s="8" t="s">
        <v>3693</v>
      </c>
      <c r="CN2468" s="8" t="s">
        <v>604</v>
      </c>
    </row>
    <row r="2469" spans="5:92" ht="9.9" customHeight="1" x14ac:dyDescent="0.2">
      <c r="E2469" s="18" t="s">
        <v>320</v>
      </c>
      <c r="P2469" s="8" t="s">
        <v>19614</v>
      </c>
    </row>
    <row r="2470" spans="5:92" ht="9.9" customHeight="1" x14ac:dyDescent="0.2">
      <c r="AC2470" s="18" t="s">
        <v>19613</v>
      </c>
      <c r="AH2470" s="8" t="s">
        <v>348</v>
      </c>
      <c r="AR2470" s="8" t="s">
        <v>19612</v>
      </c>
      <c r="BD2470" s="8" t="s">
        <v>19611</v>
      </c>
      <c r="BP2470" s="8" t="s">
        <v>19610</v>
      </c>
      <c r="CB2470" s="8" t="s">
        <v>12335</v>
      </c>
      <c r="CN2470" s="8" t="s">
        <v>645</v>
      </c>
    </row>
    <row r="2471" spans="5:92" ht="9.9" customHeight="1" x14ac:dyDescent="0.2">
      <c r="E2471" s="18" t="s">
        <v>328</v>
      </c>
      <c r="P2471" s="8" t="s">
        <v>19609</v>
      </c>
    </row>
    <row r="2472" spans="5:92" ht="9.9" customHeight="1" x14ac:dyDescent="0.2">
      <c r="AC2472" s="8" t="s">
        <v>19608</v>
      </c>
      <c r="AH2472" s="8" t="s">
        <v>373</v>
      </c>
      <c r="AR2472" s="8" t="s">
        <v>9763</v>
      </c>
      <c r="BD2472" s="8" t="s">
        <v>1462</v>
      </c>
      <c r="BP2472" s="8" t="s">
        <v>19607</v>
      </c>
      <c r="CB2472" s="8" t="s">
        <v>9083</v>
      </c>
      <c r="CN2472" s="8" t="s">
        <v>611</v>
      </c>
    </row>
    <row r="2473" spans="5:92" ht="9.9" customHeight="1" x14ac:dyDescent="0.2">
      <c r="E2473" s="18" t="s">
        <v>337</v>
      </c>
      <c r="P2473" s="8" t="s">
        <v>19606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19282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16526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248</v>
      </c>
      <c r="DI2520" s="6" t="s">
        <v>5752</v>
      </c>
    </row>
    <row r="2521" spans="1:113" ht="14.1" customHeight="1" x14ac:dyDescent="0.2">
      <c r="BD2521" s="7" t="s">
        <v>4</v>
      </c>
      <c r="DI2521" s="8" t="s">
        <v>5751</v>
      </c>
    </row>
    <row r="2522" spans="1:113" ht="12" customHeight="1" x14ac:dyDescent="0.2"/>
    <row r="2523" spans="1:113" ht="9.9" customHeight="1" x14ac:dyDescent="0.2">
      <c r="A2523" s="9" t="s">
        <v>249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1395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4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4</v>
      </c>
      <c r="CS2523" s="2" t="s">
        <v>253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254</v>
      </c>
      <c r="T2524" s="24" t="s">
        <v>1396</v>
      </c>
      <c r="BD2524" s="1" t="s">
        <v>256</v>
      </c>
      <c r="BW2524" s="24" t="s">
        <v>4</v>
      </c>
      <c r="CR2524" s="18" t="s">
        <v>4</v>
      </c>
      <c r="CS2524" s="1" t="s">
        <v>258</v>
      </c>
      <c r="DI2524" s="25"/>
    </row>
    <row r="2525" spans="1:113" ht="9.9" customHeight="1" x14ac:dyDescent="0.2">
      <c r="A2525" s="23" t="s">
        <v>259</v>
      </c>
      <c r="T2525" s="24" t="s">
        <v>99</v>
      </c>
      <c r="BD2525" s="1" t="s">
        <v>260</v>
      </c>
      <c r="BW2525" s="24" t="s">
        <v>4</v>
      </c>
      <c r="DI2525" s="25"/>
    </row>
    <row r="2526" spans="1:113" ht="9.9" customHeight="1" x14ac:dyDescent="0.2">
      <c r="A2526" s="23" t="s">
        <v>262</v>
      </c>
      <c r="T2526" s="24" t="s">
        <v>17</v>
      </c>
      <c r="BD2526" s="1" t="s">
        <v>263</v>
      </c>
      <c r="BW2526" s="24" t="s">
        <v>4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19281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19309</v>
      </c>
      <c r="CS2527" s="13" t="s">
        <v>253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91" t="s">
        <v>11</v>
      </c>
      <c r="B2529" s="78"/>
      <c r="C2529" s="78"/>
      <c r="D2529" s="78"/>
      <c r="E2529" s="78"/>
      <c r="F2529" s="2"/>
      <c r="G2529" s="2"/>
      <c r="H2529" s="77" t="s">
        <v>266</v>
      </c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2"/>
      <c r="U2529" s="2"/>
      <c r="V2529" s="10"/>
      <c r="W2529" s="77" t="s">
        <v>267</v>
      </c>
      <c r="X2529" s="78"/>
      <c r="Y2529" s="78"/>
      <c r="Z2529" s="78"/>
      <c r="AA2529" s="78"/>
      <c r="AB2529" s="78"/>
      <c r="AC2529" s="78"/>
      <c r="AD2529" s="78"/>
      <c r="AE2529" s="78"/>
      <c r="AF2529" s="2"/>
      <c r="AG2529" s="2"/>
      <c r="AH2529" s="10"/>
      <c r="AI2529" s="10"/>
      <c r="AJ2529" s="2"/>
      <c r="AK2529" s="77" t="s">
        <v>268</v>
      </c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2"/>
      <c r="AV2529" s="2"/>
      <c r="AW2529" s="77" t="s">
        <v>269</v>
      </c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2"/>
      <c r="BH2529" s="2"/>
      <c r="BI2529" s="77" t="s">
        <v>270</v>
      </c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2"/>
      <c r="BT2529" s="2"/>
      <c r="BU2529" s="77" t="s">
        <v>271</v>
      </c>
      <c r="BV2529" s="78"/>
      <c r="BW2529" s="78"/>
      <c r="BX2529" s="78"/>
      <c r="BY2529" s="78"/>
      <c r="BZ2529" s="78"/>
      <c r="CA2529" s="78"/>
      <c r="CB2529" s="78"/>
      <c r="CC2529" s="78"/>
      <c r="CD2529" s="78"/>
      <c r="CE2529" s="2"/>
      <c r="CF2529" s="2"/>
      <c r="CG2529" s="77" t="s">
        <v>253</v>
      </c>
      <c r="CH2529" s="78"/>
      <c r="CI2529" s="78"/>
      <c r="CJ2529" s="78"/>
      <c r="CK2529" s="78"/>
      <c r="CL2529" s="78"/>
      <c r="CM2529" s="78"/>
      <c r="CN2529" s="78"/>
      <c r="CO2529" s="78"/>
      <c r="CP2529" s="78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92"/>
      <c r="B2530" s="79"/>
      <c r="C2530" s="79"/>
      <c r="D2530" s="79"/>
      <c r="E2530" s="79"/>
      <c r="F2530" s="13"/>
      <c r="G2530" s="13"/>
      <c r="H2530" s="79"/>
      <c r="I2530" s="79"/>
      <c r="J2530" s="79"/>
      <c r="K2530" s="79"/>
      <c r="L2530" s="79"/>
      <c r="M2530" s="79"/>
      <c r="N2530" s="79"/>
      <c r="O2530" s="79"/>
      <c r="P2530" s="79"/>
      <c r="Q2530" s="79"/>
      <c r="R2530" s="79"/>
      <c r="S2530" s="79"/>
      <c r="T2530" s="13"/>
      <c r="U2530" s="13"/>
      <c r="V2530" s="14"/>
      <c r="W2530" s="79"/>
      <c r="X2530" s="79"/>
      <c r="Y2530" s="79"/>
      <c r="Z2530" s="79"/>
      <c r="AA2530" s="79"/>
      <c r="AB2530" s="79"/>
      <c r="AC2530" s="79"/>
      <c r="AD2530" s="79"/>
      <c r="AE2530" s="79"/>
      <c r="AF2530" s="13"/>
      <c r="AG2530" s="13"/>
      <c r="AH2530" s="14"/>
      <c r="AI2530" s="14"/>
      <c r="AJ2530" s="13"/>
      <c r="AK2530" s="79"/>
      <c r="AL2530" s="79"/>
      <c r="AM2530" s="79"/>
      <c r="AN2530" s="79"/>
      <c r="AO2530" s="79"/>
      <c r="AP2530" s="79"/>
      <c r="AQ2530" s="79"/>
      <c r="AR2530" s="79"/>
      <c r="AS2530" s="79"/>
      <c r="AT2530" s="79"/>
      <c r="AU2530" s="13"/>
      <c r="AV2530" s="13"/>
      <c r="AW2530" s="79"/>
      <c r="AX2530" s="79"/>
      <c r="AY2530" s="79"/>
      <c r="AZ2530" s="79"/>
      <c r="BA2530" s="79"/>
      <c r="BB2530" s="79"/>
      <c r="BC2530" s="79"/>
      <c r="BD2530" s="79"/>
      <c r="BE2530" s="79"/>
      <c r="BF2530" s="79"/>
      <c r="BG2530" s="13"/>
      <c r="BH2530" s="13"/>
      <c r="BI2530" s="79"/>
      <c r="BJ2530" s="79"/>
      <c r="BK2530" s="79"/>
      <c r="BL2530" s="79"/>
      <c r="BM2530" s="79"/>
      <c r="BN2530" s="79"/>
      <c r="BO2530" s="79"/>
      <c r="BP2530" s="79"/>
      <c r="BQ2530" s="79"/>
      <c r="BR2530" s="79"/>
      <c r="BS2530" s="13"/>
      <c r="BT2530" s="13"/>
      <c r="BU2530" s="79"/>
      <c r="BV2530" s="79"/>
      <c r="BW2530" s="79"/>
      <c r="BX2530" s="79"/>
      <c r="BY2530" s="79"/>
      <c r="BZ2530" s="79"/>
      <c r="CA2530" s="79"/>
      <c r="CB2530" s="79"/>
      <c r="CC2530" s="79"/>
      <c r="CD2530" s="79"/>
      <c r="CE2530" s="13"/>
      <c r="CF2530" s="13"/>
      <c r="CG2530" s="79"/>
      <c r="CH2530" s="79"/>
      <c r="CI2530" s="79"/>
      <c r="CJ2530" s="79"/>
      <c r="CK2530" s="79"/>
      <c r="CL2530" s="79"/>
      <c r="CM2530" s="79"/>
      <c r="CN2530" s="79"/>
      <c r="CO2530" s="79"/>
      <c r="CP2530" s="79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BD2532" s="8" t="s">
        <v>19605</v>
      </c>
      <c r="BP2532" s="8" t="s">
        <v>19604</v>
      </c>
      <c r="CB2532" s="8" t="s">
        <v>19603</v>
      </c>
      <c r="CN2532" s="8" t="s">
        <v>2066</v>
      </c>
    </row>
    <row r="2533" spans="1:113" ht="9.9" customHeight="1" x14ac:dyDescent="0.2">
      <c r="E2533" s="18" t="s">
        <v>276</v>
      </c>
      <c r="P2533" s="8" t="s">
        <v>19602</v>
      </c>
    </row>
    <row r="2534" spans="1:113" ht="9.9" customHeight="1" x14ac:dyDescent="0.2">
      <c r="AC2534" s="8" t="s">
        <v>19601</v>
      </c>
      <c r="AH2534" s="8" t="s">
        <v>365</v>
      </c>
      <c r="AR2534" s="8" t="s">
        <v>17082</v>
      </c>
      <c r="BD2534" s="8" t="s">
        <v>19600</v>
      </c>
      <c r="BP2534" s="8" t="s">
        <v>19599</v>
      </c>
      <c r="CB2534" s="8" t="s">
        <v>19598</v>
      </c>
      <c r="CN2534" s="8" t="s">
        <v>446</v>
      </c>
    </row>
    <row r="2535" spans="1:113" ht="9.9" customHeight="1" x14ac:dyDescent="0.2">
      <c r="E2535" s="18" t="s">
        <v>285</v>
      </c>
      <c r="P2535" s="8" t="s">
        <v>19597</v>
      </c>
    </row>
    <row r="2536" spans="1:113" ht="9.9" customHeight="1" x14ac:dyDescent="0.2">
      <c r="AC2536" s="8" t="s">
        <v>19596</v>
      </c>
      <c r="AH2536" s="8" t="s">
        <v>305</v>
      </c>
      <c r="AR2536" s="8" t="s">
        <v>19595</v>
      </c>
      <c r="BD2536" s="8" t="s">
        <v>18282</v>
      </c>
      <c r="BP2536" s="8" t="s">
        <v>19594</v>
      </c>
      <c r="CB2536" s="8" t="s">
        <v>19593</v>
      </c>
      <c r="CN2536" s="8" t="s">
        <v>1078</v>
      </c>
    </row>
    <row r="2537" spans="1:113" ht="9.9" customHeight="1" x14ac:dyDescent="0.2">
      <c r="E2537" s="18" t="s">
        <v>294</v>
      </c>
      <c r="P2537" s="8" t="s">
        <v>19592</v>
      </c>
    </row>
    <row r="2538" spans="1:113" ht="9.9" customHeight="1" x14ac:dyDescent="0.2">
      <c r="AC2538" s="8" t="s">
        <v>19591</v>
      </c>
      <c r="AH2538" s="8" t="s">
        <v>331</v>
      </c>
      <c r="AR2538" s="8" t="s">
        <v>19590</v>
      </c>
      <c r="BD2538" s="8" t="s">
        <v>19589</v>
      </c>
      <c r="BP2538" s="8" t="s">
        <v>19588</v>
      </c>
      <c r="CB2538" s="8" t="s">
        <v>19587</v>
      </c>
      <c r="CN2538" s="8" t="s">
        <v>1699</v>
      </c>
    </row>
    <row r="2539" spans="1:113" ht="9.9" customHeight="1" x14ac:dyDescent="0.2">
      <c r="E2539" s="18" t="s">
        <v>302</v>
      </c>
      <c r="P2539" s="8" t="s">
        <v>19586</v>
      </c>
    </row>
    <row r="2540" spans="1:113" ht="9.9" customHeight="1" x14ac:dyDescent="0.2">
      <c r="AC2540" s="8" t="s">
        <v>19585</v>
      </c>
      <c r="AH2540" s="8" t="s">
        <v>373</v>
      </c>
      <c r="AR2540" s="8" t="s">
        <v>19584</v>
      </c>
      <c r="BD2540" s="8" t="s">
        <v>6185</v>
      </c>
      <c r="BP2540" s="8" t="s">
        <v>19583</v>
      </c>
      <c r="CB2540" s="8" t="s">
        <v>19582</v>
      </c>
      <c r="CN2540" s="8" t="s">
        <v>398</v>
      </c>
    </row>
    <row r="2541" spans="1:113" ht="9.9" customHeight="1" x14ac:dyDescent="0.2">
      <c r="E2541" s="18" t="s">
        <v>311</v>
      </c>
      <c r="P2541" s="8" t="s">
        <v>19581</v>
      </c>
    </row>
    <row r="2542" spans="1:113" ht="9.9" customHeight="1" x14ac:dyDescent="0.2">
      <c r="AC2542" s="18" t="s">
        <v>19580</v>
      </c>
      <c r="AH2542" s="8" t="s">
        <v>348</v>
      </c>
      <c r="AR2542" s="8" t="s">
        <v>19579</v>
      </c>
      <c r="BD2542" s="8" t="s">
        <v>19114</v>
      </c>
      <c r="BP2542" s="8" t="s">
        <v>19578</v>
      </c>
      <c r="CB2542" s="8" t="s">
        <v>19577</v>
      </c>
      <c r="CN2542" s="8" t="s">
        <v>604</v>
      </c>
    </row>
    <row r="2543" spans="1:113" ht="9.9" customHeight="1" x14ac:dyDescent="0.2">
      <c r="E2543" s="18" t="s">
        <v>320</v>
      </c>
      <c r="P2543" s="8" t="s">
        <v>19576</v>
      </c>
    </row>
    <row r="2544" spans="1:113" ht="9.9" customHeight="1" x14ac:dyDescent="0.2">
      <c r="AC2544" s="8" t="s">
        <v>19575</v>
      </c>
      <c r="AH2544" s="8" t="s">
        <v>340</v>
      </c>
      <c r="AR2544" s="8" t="s">
        <v>12132</v>
      </c>
      <c r="BD2544" s="8" t="s">
        <v>19574</v>
      </c>
      <c r="BP2544" s="8" t="s">
        <v>19573</v>
      </c>
      <c r="CB2544" s="8" t="s">
        <v>18941</v>
      </c>
      <c r="CN2544" s="8" t="s">
        <v>625</v>
      </c>
    </row>
    <row r="2545" spans="5:16" ht="9.9" customHeight="1" x14ac:dyDescent="0.2">
      <c r="E2545" s="18" t="s">
        <v>328</v>
      </c>
      <c r="P2545" s="8" t="s">
        <v>19572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19282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16526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248</v>
      </c>
      <c r="DI2594" s="6" t="s">
        <v>5752</v>
      </c>
    </row>
    <row r="2595" spans="1:113" ht="14.1" customHeight="1" x14ac:dyDescent="0.2">
      <c r="BD2595" s="7" t="s">
        <v>4</v>
      </c>
      <c r="DI2595" s="8" t="s">
        <v>5751</v>
      </c>
    </row>
    <row r="2596" spans="1:113" ht="12" customHeight="1" x14ac:dyDescent="0.2"/>
    <row r="2597" spans="1:113" ht="9.9" customHeight="1" x14ac:dyDescent="0.2">
      <c r="A2597" s="9" t="s">
        <v>249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1469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4</v>
      </c>
      <c r="CS2597" s="2" t="s">
        <v>253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254</v>
      </c>
      <c r="T2598" s="24" t="s">
        <v>1470</v>
      </c>
      <c r="BD2598" s="1" t="s">
        <v>256</v>
      </c>
      <c r="BW2598" s="24" t="s">
        <v>4</v>
      </c>
      <c r="CR2598" s="18" t="s">
        <v>4</v>
      </c>
      <c r="CS2598" s="1" t="s">
        <v>258</v>
      </c>
      <c r="DI2598" s="25"/>
    </row>
    <row r="2599" spans="1:113" ht="9.9" customHeight="1" x14ac:dyDescent="0.2">
      <c r="A2599" s="23" t="s">
        <v>259</v>
      </c>
      <c r="T2599" s="24" t="s">
        <v>110</v>
      </c>
      <c r="BD2599" s="1" t="s">
        <v>260</v>
      </c>
      <c r="BW2599" s="24" t="s">
        <v>4</v>
      </c>
      <c r="DI2599" s="25"/>
    </row>
    <row r="2600" spans="1:113" ht="9.9" customHeight="1" x14ac:dyDescent="0.2">
      <c r="A2600" s="23" t="s">
        <v>262</v>
      </c>
      <c r="T2600" s="24" t="s">
        <v>111</v>
      </c>
      <c r="BD2600" s="1" t="s">
        <v>263</v>
      </c>
      <c r="BW2600" s="24" t="s">
        <v>4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19281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19309</v>
      </c>
      <c r="CS2601" s="13" t="s">
        <v>253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91" t="s">
        <v>11</v>
      </c>
      <c r="B2603" s="78"/>
      <c r="C2603" s="78"/>
      <c r="D2603" s="78"/>
      <c r="E2603" s="78"/>
      <c r="F2603" s="2"/>
      <c r="G2603" s="2"/>
      <c r="H2603" s="77" t="s">
        <v>266</v>
      </c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2"/>
      <c r="U2603" s="2"/>
      <c r="V2603" s="10"/>
      <c r="W2603" s="77" t="s">
        <v>267</v>
      </c>
      <c r="X2603" s="78"/>
      <c r="Y2603" s="78"/>
      <c r="Z2603" s="78"/>
      <c r="AA2603" s="78"/>
      <c r="AB2603" s="78"/>
      <c r="AC2603" s="78"/>
      <c r="AD2603" s="78"/>
      <c r="AE2603" s="78"/>
      <c r="AF2603" s="2"/>
      <c r="AG2603" s="2"/>
      <c r="AH2603" s="10"/>
      <c r="AI2603" s="10"/>
      <c r="AJ2603" s="2"/>
      <c r="AK2603" s="77" t="s">
        <v>268</v>
      </c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2"/>
      <c r="AV2603" s="2"/>
      <c r="AW2603" s="77" t="s">
        <v>269</v>
      </c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2"/>
      <c r="BH2603" s="2"/>
      <c r="BI2603" s="77" t="s">
        <v>270</v>
      </c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2"/>
      <c r="BT2603" s="2"/>
      <c r="BU2603" s="77" t="s">
        <v>271</v>
      </c>
      <c r="BV2603" s="78"/>
      <c r="BW2603" s="78"/>
      <c r="BX2603" s="78"/>
      <c r="BY2603" s="78"/>
      <c r="BZ2603" s="78"/>
      <c r="CA2603" s="78"/>
      <c r="CB2603" s="78"/>
      <c r="CC2603" s="78"/>
      <c r="CD2603" s="78"/>
      <c r="CE2603" s="2"/>
      <c r="CF2603" s="2"/>
      <c r="CG2603" s="77" t="s">
        <v>253</v>
      </c>
      <c r="CH2603" s="78"/>
      <c r="CI2603" s="78"/>
      <c r="CJ2603" s="78"/>
      <c r="CK2603" s="78"/>
      <c r="CL2603" s="78"/>
      <c r="CM2603" s="78"/>
      <c r="CN2603" s="78"/>
      <c r="CO2603" s="78"/>
      <c r="CP2603" s="78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92"/>
      <c r="B2604" s="79"/>
      <c r="C2604" s="79"/>
      <c r="D2604" s="79"/>
      <c r="E2604" s="79"/>
      <c r="F2604" s="13"/>
      <c r="G2604" s="13"/>
      <c r="H2604" s="79"/>
      <c r="I2604" s="79"/>
      <c r="J2604" s="79"/>
      <c r="K2604" s="79"/>
      <c r="L2604" s="79"/>
      <c r="M2604" s="79"/>
      <c r="N2604" s="79"/>
      <c r="O2604" s="79"/>
      <c r="P2604" s="79"/>
      <c r="Q2604" s="79"/>
      <c r="R2604" s="79"/>
      <c r="S2604" s="79"/>
      <c r="T2604" s="13"/>
      <c r="U2604" s="13"/>
      <c r="V2604" s="14"/>
      <c r="W2604" s="79"/>
      <c r="X2604" s="79"/>
      <c r="Y2604" s="79"/>
      <c r="Z2604" s="79"/>
      <c r="AA2604" s="79"/>
      <c r="AB2604" s="79"/>
      <c r="AC2604" s="79"/>
      <c r="AD2604" s="79"/>
      <c r="AE2604" s="79"/>
      <c r="AF2604" s="13"/>
      <c r="AG2604" s="13"/>
      <c r="AH2604" s="14"/>
      <c r="AI2604" s="14"/>
      <c r="AJ2604" s="13"/>
      <c r="AK2604" s="79"/>
      <c r="AL2604" s="79"/>
      <c r="AM2604" s="79"/>
      <c r="AN2604" s="79"/>
      <c r="AO2604" s="79"/>
      <c r="AP2604" s="79"/>
      <c r="AQ2604" s="79"/>
      <c r="AR2604" s="79"/>
      <c r="AS2604" s="79"/>
      <c r="AT2604" s="79"/>
      <c r="AU2604" s="13"/>
      <c r="AV2604" s="13"/>
      <c r="AW2604" s="79"/>
      <c r="AX2604" s="79"/>
      <c r="AY2604" s="79"/>
      <c r="AZ2604" s="79"/>
      <c r="BA2604" s="79"/>
      <c r="BB2604" s="79"/>
      <c r="BC2604" s="79"/>
      <c r="BD2604" s="79"/>
      <c r="BE2604" s="79"/>
      <c r="BF2604" s="79"/>
      <c r="BG2604" s="13"/>
      <c r="BH2604" s="13"/>
      <c r="BI2604" s="79"/>
      <c r="BJ2604" s="79"/>
      <c r="BK2604" s="79"/>
      <c r="BL2604" s="79"/>
      <c r="BM2604" s="79"/>
      <c r="BN2604" s="79"/>
      <c r="BO2604" s="79"/>
      <c r="BP2604" s="79"/>
      <c r="BQ2604" s="79"/>
      <c r="BR2604" s="79"/>
      <c r="BS2604" s="13"/>
      <c r="BT2604" s="13"/>
      <c r="BU2604" s="79"/>
      <c r="BV2604" s="79"/>
      <c r="BW2604" s="79"/>
      <c r="BX2604" s="79"/>
      <c r="BY2604" s="79"/>
      <c r="BZ2604" s="79"/>
      <c r="CA2604" s="79"/>
      <c r="CB2604" s="79"/>
      <c r="CC2604" s="79"/>
      <c r="CD2604" s="79"/>
      <c r="CE2604" s="13"/>
      <c r="CF2604" s="13"/>
      <c r="CG2604" s="79"/>
      <c r="CH2604" s="79"/>
      <c r="CI2604" s="79"/>
      <c r="CJ2604" s="79"/>
      <c r="CK2604" s="79"/>
      <c r="CL2604" s="79"/>
      <c r="CM2604" s="79"/>
      <c r="CN2604" s="79"/>
      <c r="CO2604" s="79"/>
      <c r="CP2604" s="79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9.9" customHeight="1" x14ac:dyDescent="0.2">
      <c r="BD2606" s="8" t="s">
        <v>19571</v>
      </c>
      <c r="BP2606" s="8" t="s">
        <v>19570</v>
      </c>
      <c r="CB2606" s="8" t="s">
        <v>19569</v>
      </c>
      <c r="CN2606" s="8" t="s">
        <v>2366</v>
      </c>
    </row>
    <row r="2607" spans="1:113" ht="9.9" customHeight="1" x14ac:dyDescent="0.2">
      <c r="E2607" s="18" t="s">
        <v>276</v>
      </c>
      <c r="P2607" s="8" t="s">
        <v>19568</v>
      </c>
    </row>
    <row r="2608" spans="1:113" ht="9.9" customHeight="1" x14ac:dyDescent="0.2">
      <c r="AC2608" s="8" t="s">
        <v>19567</v>
      </c>
      <c r="AH2608" s="8" t="s">
        <v>297</v>
      </c>
      <c r="AR2608" s="8" t="s">
        <v>19566</v>
      </c>
      <c r="BD2608" s="8" t="s">
        <v>6937</v>
      </c>
      <c r="BP2608" s="8" t="s">
        <v>19565</v>
      </c>
      <c r="CB2608" s="8" t="s">
        <v>19564</v>
      </c>
      <c r="CN2608" s="8" t="s">
        <v>590</v>
      </c>
    </row>
    <row r="2609" spans="5:92" ht="9.9" customHeight="1" x14ac:dyDescent="0.2">
      <c r="E2609" s="18" t="s">
        <v>285</v>
      </c>
      <c r="P2609" s="8" t="s">
        <v>19563</v>
      </c>
    </row>
    <row r="2610" spans="5:92" ht="9.9" customHeight="1" x14ac:dyDescent="0.2">
      <c r="AC2610" s="8" t="s">
        <v>19562</v>
      </c>
      <c r="AH2610" s="8" t="s">
        <v>365</v>
      </c>
      <c r="AR2610" s="8" t="s">
        <v>19561</v>
      </c>
      <c r="BD2610" s="8" t="s">
        <v>19560</v>
      </c>
      <c r="BP2610" s="8" t="s">
        <v>19559</v>
      </c>
      <c r="CB2610" s="8" t="s">
        <v>17252</v>
      </c>
      <c r="CN2610" s="8" t="s">
        <v>2890</v>
      </c>
    </row>
    <row r="2611" spans="5:92" ht="9.9" customHeight="1" x14ac:dyDescent="0.2">
      <c r="E2611" s="18" t="s">
        <v>294</v>
      </c>
      <c r="P2611" s="8" t="s">
        <v>19558</v>
      </c>
    </row>
    <row r="2612" spans="5:92" ht="9.9" customHeight="1" x14ac:dyDescent="0.2">
      <c r="AC2612" s="8" t="s">
        <v>19557</v>
      </c>
      <c r="AH2612" s="8" t="s">
        <v>331</v>
      </c>
      <c r="AR2612" s="8" t="s">
        <v>3090</v>
      </c>
      <c r="BD2612" s="8" t="s">
        <v>19556</v>
      </c>
      <c r="BP2612" s="8" t="s">
        <v>19555</v>
      </c>
      <c r="CB2612" s="8" t="s">
        <v>5898</v>
      </c>
      <c r="CN2612" s="8" t="s">
        <v>1215</v>
      </c>
    </row>
    <row r="2613" spans="5:92" ht="9.9" customHeight="1" x14ac:dyDescent="0.2">
      <c r="E2613" s="18" t="s">
        <v>302</v>
      </c>
      <c r="P2613" s="8" t="s">
        <v>19554</v>
      </c>
    </row>
    <row r="2614" spans="5:92" ht="9.9" customHeight="1" x14ac:dyDescent="0.2">
      <c r="AC2614" s="8" t="s">
        <v>19553</v>
      </c>
      <c r="AH2614" s="8" t="s">
        <v>373</v>
      </c>
      <c r="AR2614" s="8" t="s">
        <v>17058</v>
      </c>
      <c r="BD2614" s="8" t="s">
        <v>4945</v>
      </c>
      <c r="BP2614" s="8" t="s">
        <v>19552</v>
      </c>
      <c r="CB2614" s="8" t="s">
        <v>19551</v>
      </c>
      <c r="CN2614" s="8" t="s">
        <v>2890</v>
      </c>
    </row>
    <row r="2615" spans="5:92" ht="9.9" customHeight="1" x14ac:dyDescent="0.2">
      <c r="E2615" s="18" t="s">
        <v>311</v>
      </c>
      <c r="P2615" s="8" t="s">
        <v>19550</v>
      </c>
    </row>
    <row r="2616" spans="5:92" ht="9.9" customHeight="1" x14ac:dyDescent="0.2">
      <c r="AC2616" s="8" t="s">
        <v>19549</v>
      </c>
      <c r="AH2616" s="8" t="s">
        <v>305</v>
      </c>
      <c r="AR2616" s="8" t="s">
        <v>19548</v>
      </c>
      <c r="BD2616" s="8" t="s">
        <v>19547</v>
      </c>
      <c r="BP2616" s="8" t="s">
        <v>19546</v>
      </c>
      <c r="CB2616" s="8" t="s">
        <v>6709</v>
      </c>
      <c r="CN2616" s="8" t="s">
        <v>1973</v>
      </c>
    </row>
    <row r="2617" spans="5:92" ht="9.9" customHeight="1" x14ac:dyDescent="0.2">
      <c r="E2617" s="18" t="s">
        <v>320</v>
      </c>
      <c r="P2617" s="8" t="s">
        <v>19545</v>
      </c>
    </row>
    <row r="2618" spans="5:92" ht="9.9" customHeight="1" x14ac:dyDescent="0.2">
      <c r="AC2618" s="8" t="s">
        <v>19544</v>
      </c>
      <c r="AH2618" s="8" t="s">
        <v>340</v>
      </c>
      <c r="AR2618" s="8" t="s">
        <v>18042</v>
      </c>
      <c r="BD2618" s="8" t="s">
        <v>16820</v>
      </c>
      <c r="BP2618" s="8" t="s">
        <v>19543</v>
      </c>
      <c r="CB2618" s="8" t="s">
        <v>19542</v>
      </c>
      <c r="CN2618" s="8" t="s">
        <v>446</v>
      </c>
    </row>
    <row r="2619" spans="5:92" ht="9.9" customHeight="1" x14ac:dyDescent="0.2">
      <c r="E2619" s="18" t="s">
        <v>328</v>
      </c>
      <c r="P2619" s="8" t="s">
        <v>19541</v>
      </c>
    </row>
    <row r="2620" spans="5:92" ht="9.9" customHeight="1" x14ac:dyDescent="0.2">
      <c r="AC2620" s="18" t="s">
        <v>19540</v>
      </c>
      <c r="AH2620" s="8" t="s">
        <v>348</v>
      </c>
      <c r="AR2620" s="8" t="s">
        <v>19539</v>
      </c>
      <c r="BD2620" s="8" t="s">
        <v>15268</v>
      </c>
      <c r="BP2620" s="8" t="s">
        <v>616</v>
      </c>
      <c r="CB2620" s="8" t="s">
        <v>19538</v>
      </c>
      <c r="CN2620" s="8" t="s">
        <v>597</v>
      </c>
    </row>
    <row r="2621" spans="5:92" ht="9.9" customHeight="1" x14ac:dyDescent="0.2">
      <c r="E2621" s="18" t="s">
        <v>337</v>
      </c>
      <c r="P2621" s="8" t="s">
        <v>19537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19282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16526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248</v>
      </c>
      <c r="DI2668" s="6" t="s">
        <v>5752</v>
      </c>
    </row>
    <row r="2669" spans="1:113" ht="14.1" customHeight="1" x14ac:dyDescent="0.2">
      <c r="BD2669" s="7" t="s">
        <v>4</v>
      </c>
      <c r="DI2669" s="8" t="s">
        <v>5751</v>
      </c>
    </row>
    <row r="2670" spans="1:113" ht="12" customHeight="1" x14ac:dyDescent="0.2"/>
    <row r="2671" spans="1:113" ht="9.9" customHeight="1" x14ac:dyDescent="0.2">
      <c r="A2671" s="9" t="s">
        <v>249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2" t="s">
        <v>1595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251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2" t="s">
        <v>4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4</v>
      </c>
      <c r="CS2671" s="2" t="s">
        <v>253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9.9" customHeight="1" x14ac:dyDescent="0.2">
      <c r="A2672" s="23" t="s">
        <v>254</v>
      </c>
      <c r="T2672" s="24" t="s">
        <v>1596</v>
      </c>
      <c r="BD2672" s="1" t="s">
        <v>256</v>
      </c>
      <c r="BW2672" s="24" t="s">
        <v>4</v>
      </c>
      <c r="CR2672" s="18" t="s">
        <v>4</v>
      </c>
      <c r="CS2672" s="1" t="s">
        <v>258</v>
      </c>
      <c r="DI2672" s="25"/>
    </row>
    <row r="2673" spans="1:113" ht="9.9" customHeight="1" x14ac:dyDescent="0.2">
      <c r="A2673" s="23" t="s">
        <v>259</v>
      </c>
      <c r="T2673" s="24" t="s">
        <v>144</v>
      </c>
      <c r="BD2673" s="1" t="s">
        <v>260</v>
      </c>
      <c r="BW2673" s="24" t="s">
        <v>4</v>
      </c>
      <c r="DI2673" s="25"/>
    </row>
    <row r="2674" spans="1:113" ht="9.9" customHeight="1" x14ac:dyDescent="0.2">
      <c r="A2674" s="23" t="s">
        <v>262</v>
      </c>
      <c r="T2674" s="24" t="s">
        <v>17</v>
      </c>
      <c r="BD2674" s="1" t="s">
        <v>263</v>
      </c>
      <c r="BW2674" s="24" t="s">
        <v>4</v>
      </c>
      <c r="DI2674" s="25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265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6" t="s">
        <v>19281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7" t="s">
        <v>19309</v>
      </c>
      <c r="CS2675" s="13" t="s">
        <v>253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91" t="s">
        <v>11</v>
      </c>
      <c r="B2677" s="78"/>
      <c r="C2677" s="78"/>
      <c r="D2677" s="78"/>
      <c r="E2677" s="78"/>
      <c r="F2677" s="2"/>
      <c r="G2677" s="2"/>
      <c r="H2677" s="77" t="s">
        <v>266</v>
      </c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2"/>
      <c r="U2677" s="2"/>
      <c r="V2677" s="10"/>
      <c r="W2677" s="77" t="s">
        <v>267</v>
      </c>
      <c r="X2677" s="78"/>
      <c r="Y2677" s="78"/>
      <c r="Z2677" s="78"/>
      <c r="AA2677" s="78"/>
      <c r="AB2677" s="78"/>
      <c r="AC2677" s="78"/>
      <c r="AD2677" s="78"/>
      <c r="AE2677" s="78"/>
      <c r="AF2677" s="2"/>
      <c r="AG2677" s="2"/>
      <c r="AH2677" s="10"/>
      <c r="AI2677" s="10"/>
      <c r="AJ2677" s="2"/>
      <c r="AK2677" s="77" t="s">
        <v>268</v>
      </c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2"/>
      <c r="AV2677" s="2"/>
      <c r="AW2677" s="77" t="s">
        <v>269</v>
      </c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2"/>
      <c r="BH2677" s="2"/>
      <c r="BI2677" s="77" t="s">
        <v>270</v>
      </c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2"/>
      <c r="BT2677" s="2"/>
      <c r="BU2677" s="77" t="s">
        <v>271</v>
      </c>
      <c r="BV2677" s="78"/>
      <c r="BW2677" s="78"/>
      <c r="BX2677" s="78"/>
      <c r="BY2677" s="78"/>
      <c r="BZ2677" s="78"/>
      <c r="CA2677" s="78"/>
      <c r="CB2677" s="78"/>
      <c r="CC2677" s="78"/>
      <c r="CD2677" s="78"/>
      <c r="CE2677" s="2"/>
      <c r="CF2677" s="2"/>
      <c r="CG2677" s="77" t="s">
        <v>253</v>
      </c>
      <c r="CH2677" s="78"/>
      <c r="CI2677" s="78"/>
      <c r="CJ2677" s="78"/>
      <c r="CK2677" s="78"/>
      <c r="CL2677" s="78"/>
      <c r="CM2677" s="78"/>
      <c r="CN2677" s="78"/>
      <c r="CO2677" s="78"/>
      <c r="CP2677" s="78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92"/>
      <c r="B2678" s="79"/>
      <c r="C2678" s="79"/>
      <c r="D2678" s="79"/>
      <c r="E2678" s="79"/>
      <c r="F2678" s="13"/>
      <c r="G2678" s="13"/>
      <c r="H2678" s="79"/>
      <c r="I2678" s="79"/>
      <c r="J2678" s="79"/>
      <c r="K2678" s="79"/>
      <c r="L2678" s="79"/>
      <c r="M2678" s="79"/>
      <c r="N2678" s="79"/>
      <c r="O2678" s="79"/>
      <c r="P2678" s="79"/>
      <c r="Q2678" s="79"/>
      <c r="R2678" s="79"/>
      <c r="S2678" s="79"/>
      <c r="T2678" s="13"/>
      <c r="U2678" s="13"/>
      <c r="V2678" s="14"/>
      <c r="W2678" s="79"/>
      <c r="X2678" s="79"/>
      <c r="Y2678" s="79"/>
      <c r="Z2678" s="79"/>
      <c r="AA2678" s="79"/>
      <c r="AB2678" s="79"/>
      <c r="AC2678" s="79"/>
      <c r="AD2678" s="79"/>
      <c r="AE2678" s="79"/>
      <c r="AF2678" s="13"/>
      <c r="AG2678" s="13"/>
      <c r="AH2678" s="14"/>
      <c r="AI2678" s="14"/>
      <c r="AJ2678" s="13"/>
      <c r="AK2678" s="79"/>
      <c r="AL2678" s="79"/>
      <c r="AM2678" s="79"/>
      <c r="AN2678" s="79"/>
      <c r="AO2678" s="79"/>
      <c r="AP2678" s="79"/>
      <c r="AQ2678" s="79"/>
      <c r="AR2678" s="79"/>
      <c r="AS2678" s="79"/>
      <c r="AT2678" s="79"/>
      <c r="AU2678" s="13"/>
      <c r="AV2678" s="13"/>
      <c r="AW2678" s="79"/>
      <c r="AX2678" s="79"/>
      <c r="AY2678" s="79"/>
      <c r="AZ2678" s="79"/>
      <c r="BA2678" s="79"/>
      <c r="BB2678" s="79"/>
      <c r="BC2678" s="79"/>
      <c r="BD2678" s="79"/>
      <c r="BE2678" s="79"/>
      <c r="BF2678" s="79"/>
      <c r="BG2678" s="13"/>
      <c r="BH2678" s="13"/>
      <c r="BI2678" s="79"/>
      <c r="BJ2678" s="79"/>
      <c r="BK2678" s="79"/>
      <c r="BL2678" s="79"/>
      <c r="BM2678" s="79"/>
      <c r="BN2678" s="79"/>
      <c r="BO2678" s="79"/>
      <c r="BP2678" s="79"/>
      <c r="BQ2678" s="79"/>
      <c r="BR2678" s="79"/>
      <c r="BS2678" s="13"/>
      <c r="BT2678" s="13"/>
      <c r="BU2678" s="79"/>
      <c r="BV2678" s="79"/>
      <c r="BW2678" s="79"/>
      <c r="BX2678" s="79"/>
      <c r="BY2678" s="79"/>
      <c r="BZ2678" s="79"/>
      <c r="CA2678" s="79"/>
      <c r="CB2678" s="79"/>
      <c r="CC2678" s="79"/>
      <c r="CD2678" s="79"/>
      <c r="CE2678" s="13"/>
      <c r="CF2678" s="13"/>
      <c r="CG2678" s="79"/>
      <c r="CH2678" s="79"/>
      <c r="CI2678" s="79"/>
      <c r="CJ2678" s="79"/>
      <c r="CK2678" s="79"/>
      <c r="CL2678" s="79"/>
      <c r="CM2678" s="79"/>
      <c r="CN2678" s="79"/>
      <c r="CO2678" s="79"/>
      <c r="CP2678" s="79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9.9" customHeight="1" x14ac:dyDescent="0.2">
      <c r="BD2680" s="8" t="s">
        <v>16993</v>
      </c>
      <c r="BP2680" s="8" t="s">
        <v>5847</v>
      </c>
      <c r="CB2680" s="8" t="s">
        <v>19536</v>
      </c>
      <c r="CN2680" s="8" t="s">
        <v>1053</v>
      </c>
    </row>
    <row r="2681" spans="1:113" ht="9.9" customHeight="1" x14ac:dyDescent="0.2">
      <c r="E2681" s="18" t="s">
        <v>276</v>
      </c>
      <c r="P2681" s="8" t="s">
        <v>19535</v>
      </c>
    </row>
    <row r="2682" spans="1:113" ht="9.9" customHeight="1" x14ac:dyDescent="0.2">
      <c r="AC2682" s="8" t="s">
        <v>19534</v>
      </c>
      <c r="AH2682" s="8" t="s">
        <v>297</v>
      </c>
      <c r="AR2682" s="8" t="s">
        <v>19533</v>
      </c>
      <c r="BD2682" s="8" t="s">
        <v>16724</v>
      </c>
      <c r="BP2682" s="8" t="s">
        <v>19532</v>
      </c>
      <c r="CB2682" s="8" t="s">
        <v>19531</v>
      </c>
      <c r="CN2682" s="8" t="s">
        <v>3041</v>
      </c>
    </row>
    <row r="2683" spans="1:113" ht="9.9" customHeight="1" x14ac:dyDescent="0.2">
      <c r="E2683" s="18" t="s">
        <v>285</v>
      </c>
      <c r="P2683" s="8" t="s">
        <v>19530</v>
      </c>
    </row>
    <row r="2684" spans="1:113" ht="9.9" customHeight="1" x14ac:dyDescent="0.2">
      <c r="AC2684" s="8" t="s">
        <v>19529</v>
      </c>
      <c r="AH2684" s="8" t="s">
        <v>373</v>
      </c>
      <c r="AR2684" s="8" t="s">
        <v>19528</v>
      </c>
      <c r="BD2684" s="8" t="s">
        <v>19527</v>
      </c>
      <c r="BP2684" s="8" t="s">
        <v>19526</v>
      </c>
      <c r="CB2684" s="8" t="s">
        <v>19525</v>
      </c>
      <c r="CN2684" s="8" t="s">
        <v>1973</v>
      </c>
    </row>
    <row r="2685" spans="1:113" ht="9.9" customHeight="1" x14ac:dyDescent="0.2">
      <c r="E2685" s="18" t="s">
        <v>294</v>
      </c>
      <c r="P2685" s="8" t="s">
        <v>19524</v>
      </c>
    </row>
    <row r="2686" spans="1:113" ht="9.9" customHeight="1" x14ac:dyDescent="0.2">
      <c r="AC2686" s="8" t="s">
        <v>19523</v>
      </c>
      <c r="AH2686" s="8" t="s">
        <v>365</v>
      </c>
      <c r="AR2686" s="8" t="s">
        <v>19522</v>
      </c>
      <c r="BD2686" s="8" t="s">
        <v>19521</v>
      </c>
      <c r="BP2686" s="8" t="s">
        <v>19512</v>
      </c>
      <c r="CB2686" s="8" t="s">
        <v>19520</v>
      </c>
      <c r="CN2686" s="8" t="s">
        <v>1750</v>
      </c>
    </row>
    <row r="2687" spans="1:113" ht="9.9" customHeight="1" x14ac:dyDescent="0.2">
      <c r="E2687" s="18" t="s">
        <v>302</v>
      </c>
      <c r="P2687" s="8" t="s">
        <v>19519</v>
      </c>
    </row>
    <row r="2688" spans="1:113" ht="9.9" customHeight="1" x14ac:dyDescent="0.2">
      <c r="AC2688" s="18" t="s">
        <v>19518</v>
      </c>
      <c r="AH2688" s="8" t="s">
        <v>348</v>
      </c>
      <c r="AR2688" s="8" t="s">
        <v>7643</v>
      </c>
      <c r="BD2688" s="8" t="s">
        <v>19517</v>
      </c>
      <c r="BP2688" s="8" t="s">
        <v>16746</v>
      </c>
      <c r="CB2688" s="8" t="s">
        <v>19516</v>
      </c>
      <c r="CN2688" s="8" t="s">
        <v>1871</v>
      </c>
    </row>
    <row r="2689" spans="5:92" ht="9.9" customHeight="1" x14ac:dyDescent="0.2">
      <c r="E2689" s="18" t="s">
        <v>311</v>
      </c>
      <c r="P2689" s="8" t="s">
        <v>19515</v>
      </c>
    </row>
    <row r="2690" spans="5:92" ht="9.9" customHeight="1" x14ac:dyDescent="0.2">
      <c r="AC2690" s="8" t="s">
        <v>19514</v>
      </c>
      <c r="AH2690" s="8" t="s">
        <v>340</v>
      </c>
      <c r="AR2690" s="8" t="s">
        <v>19513</v>
      </c>
      <c r="BD2690" s="8" t="s">
        <v>7517</v>
      </c>
      <c r="BP2690" s="8" t="s">
        <v>19512</v>
      </c>
      <c r="CB2690" s="8" t="s">
        <v>19511</v>
      </c>
      <c r="CN2690" s="8" t="s">
        <v>1980</v>
      </c>
    </row>
    <row r="2691" spans="5:92" ht="9.9" customHeight="1" x14ac:dyDescent="0.2">
      <c r="E2691" s="18" t="s">
        <v>320</v>
      </c>
      <c r="P2691" s="8" t="s">
        <v>19510</v>
      </c>
    </row>
    <row r="2692" spans="5:92" ht="9.9" customHeight="1" x14ac:dyDescent="0.2">
      <c r="AC2692" s="8" t="s">
        <v>19509</v>
      </c>
      <c r="AH2692" s="8" t="s">
        <v>305</v>
      </c>
      <c r="AR2692" s="8" t="s">
        <v>19508</v>
      </c>
      <c r="BD2692" s="8" t="s">
        <v>19507</v>
      </c>
      <c r="BP2692" s="8" t="s">
        <v>6704</v>
      </c>
      <c r="CB2692" s="8" t="s">
        <v>19506</v>
      </c>
      <c r="CN2692" s="8" t="s">
        <v>1078</v>
      </c>
    </row>
    <row r="2693" spans="5:92" ht="9.9" customHeight="1" x14ac:dyDescent="0.2">
      <c r="E2693" s="18" t="s">
        <v>328</v>
      </c>
      <c r="P2693" s="8" t="s">
        <v>19505</v>
      </c>
    </row>
    <row r="2694" spans="5:92" ht="9.9" customHeight="1" x14ac:dyDescent="0.2">
      <c r="AC2694" s="8" t="s">
        <v>19504</v>
      </c>
      <c r="AH2694" s="8" t="s">
        <v>331</v>
      </c>
      <c r="AR2694" s="8" t="s">
        <v>19503</v>
      </c>
      <c r="BD2694" s="8" t="s">
        <v>19502</v>
      </c>
      <c r="BP2694" s="8" t="s">
        <v>19501</v>
      </c>
      <c r="CB2694" s="8" t="s">
        <v>19500</v>
      </c>
      <c r="CN2694" s="8" t="s">
        <v>597</v>
      </c>
    </row>
    <row r="2695" spans="5:92" ht="9.9" customHeight="1" x14ac:dyDescent="0.2">
      <c r="E2695" s="18" t="s">
        <v>337</v>
      </c>
      <c r="P2695" s="8" t="s">
        <v>19499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19282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16526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248</v>
      </c>
      <c r="DI2742" s="6" t="s">
        <v>5752</v>
      </c>
    </row>
    <row r="2743" spans="1:113" ht="14.1" customHeight="1" x14ac:dyDescent="0.2">
      <c r="BD2743" s="7" t="s">
        <v>4</v>
      </c>
      <c r="DI2743" s="8" t="s">
        <v>5751</v>
      </c>
    </row>
    <row r="2744" spans="1:113" ht="12" customHeight="1" x14ac:dyDescent="0.2"/>
    <row r="2745" spans="1:113" ht="9.9" customHeight="1" x14ac:dyDescent="0.2">
      <c r="A2745" s="9" t="s">
        <v>249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2" t="s">
        <v>3634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251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2" t="s">
        <v>4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4</v>
      </c>
      <c r="CS2745" s="2" t="s">
        <v>253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9.9" customHeight="1" x14ac:dyDescent="0.2">
      <c r="A2746" s="23" t="s">
        <v>254</v>
      </c>
      <c r="T2746" s="24" t="s">
        <v>3633</v>
      </c>
      <c r="BD2746" s="1" t="s">
        <v>256</v>
      </c>
      <c r="BW2746" s="24" t="s">
        <v>4</v>
      </c>
      <c r="CR2746" s="18" t="s">
        <v>4</v>
      </c>
      <c r="CS2746" s="1" t="s">
        <v>258</v>
      </c>
      <c r="DI2746" s="25"/>
    </row>
    <row r="2747" spans="1:113" ht="9.9" customHeight="1" x14ac:dyDescent="0.2">
      <c r="A2747" s="23" t="s">
        <v>259</v>
      </c>
      <c r="T2747" s="24" t="s">
        <v>144</v>
      </c>
      <c r="BD2747" s="1" t="s">
        <v>260</v>
      </c>
      <c r="BW2747" s="24" t="s">
        <v>4</v>
      </c>
      <c r="DI2747" s="25"/>
    </row>
    <row r="2748" spans="1:113" ht="9.9" customHeight="1" x14ac:dyDescent="0.2">
      <c r="A2748" s="23" t="s">
        <v>262</v>
      </c>
      <c r="T2748" s="24" t="s">
        <v>17</v>
      </c>
      <c r="BD2748" s="1" t="s">
        <v>263</v>
      </c>
      <c r="BW2748" s="24" t="s">
        <v>4</v>
      </c>
      <c r="DI2748" s="25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265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6" t="s">
        <v>19281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7" t="s">
        <v>19309</v>
      </c>
      <c r="CS2749" s="13" t="s">
        <v>253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91" t="s">
        <v>11</v>
      </c>
      <c r="B2751" s="78"/>
      <c r="C2751" s="78"/>
      <c r="D2751" s="78"/>
      <c r="E2751" s="78"/>
      <c r="F2751" s="2"/>
      <c r="G2751" s="2"/>
      <c r="H2751" s="77" t="s">
        <v>266</v>
      </c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2"/>
      <c r="U2751" s="2"/>
      <c r="V2751" s="10"/>
      <c r="W2751" s="77" t="s">
        <v>267</v>
      </c>
      <c r="X2751" s="78"/>
      <c r="Y2751" s="78"/>
      <c r="Z2751" s="78"/>
      <c r="AA2751" s="78"/>
      <c r="AB2751" s="78"/>
      <c r="AC2751" s="78"/>
      <c r="AD2751" s="78"/>
      <c r="AE2751" s="78"/>
      <c r="AF2751" s="2"/>
      <c r="AG2751" s="2"/>
      <c r="AH2751" s="10"/>
      <c r="AI2751" s="10"/>
      <c r="AJ2751" s="2"/>
      <c r="AK2751" s="77" t="s">
        <v>268</v>
      </c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2"/>
      <c r="AV2751" s="2"/>
      <c r="AW2751" s="77" t="s">
        <v>269</v>
      </c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2"/>
      <c r="BH2751" s="2"/>
      <c r="BI2751" s="77" t="s">
        <v>270</v>
      </c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2"/>
      <c r="BT2751" s="2"/>
      <c r="BU2751" s="77" t="s">
        <v>271</v>
      </c>
      <c r="BV2751" s="78"/>
      <c r="BW2751" s="78"/>
      <c r="BX2751" s="78"/>
      <c r="BY2751" s="78"/>
      <c r="BZ2751" s="78"/>
      <c r="CA2751" s="78"/>
      <c r="CB2751" s="78"/>
      <c r="CC2751" s="78"/>
      <c r="CD2751" s="78"/>
      <c r="CE2751" s="2"/>
      <c r="CF2751" s="2"/>
      <c r="CG2751" s="77" t="s">
        <v>253</v>
      </c>
      <c r="CH2751" s="78"/>
      <c r="CI2751" s="78"/>
      <c r="CJ2751" s="78"/>
      <c r="CK2751" s="78"/>
      <c r="CL2751" s="78"/>
      <c r="CM2751" s="78"/>
      <c r="CN2751" s="78"/>
      <c r="CO2751" s="78"/>
      <c r="CP2751" s="78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92"/>
      <c r="B2752" s="79"/>
      <c r="C2752" s="79"/>
      <c r="D2752" s="79"/>
      <c r="E2752" s="79"/>
      <c r="F2752" s="13"/>
      <c r="G2752" s="13"/>
      <c r="H2752" s="79"/>
      <c r="I2752" s="79"/>
      <c r="J2752" s="79"/>
      <c r="K2752" s="79"/>
      <c r="L2752" s="79"/>
      <c r="M2752" s="79"/>
      <c r="N2752" s="79"/>
      <c r="O2752" s="79"/>
      <c r="P2752" s="79"/>
      <c r="Q2752" s="79"/>
      <c r="R2752" s="79"/>
      <c r="S2752" s="79"/>
      <c r="T2752" s="13"/>
      <c r="U2752" s="13"/>
      <c r="V2752" s="14"/>
      <c r="W2752" s="79"/>
      <c r="X2752" s="79"/>
      <c r="Y2752" s="79"/>
      <c r="Z2752" s="79"/>
      <c r="AA2752" s="79"/>
      <c r="AB2752" s="79"/>
      <c r="AC2752" s="79"/>
      <c r="AD2752" s="79"/>
      <c r="AE2752" s="79"/>
      <c r="AF2752" s="13"/>
      <c r="AG2752" s="13"/>
      <c r="AH2752" s="14"/>
      <c r="AI2752" s="14"/>
      <c r="AJ2752" s="13"/>
      <c r="AK2752" s="79"/>
      <c r="AL2752" s="79"/>
      <c r="AM2752" s="79"/>
      <c r="AN2752" s="79"/>
      <c r="AO2752" s="79"/>
      <c r="AP2752" s="79"/>
      <c r="AQ2752" s="79"/>
      <c r="AR2752" s="79"/>
      <c r="AS2752" s="79"/>
      <c r="AT2752" s="79"/>
      <c r="AU2752" s="13"/>
      <c r="AV2752" s="13"/>
      <c r="AW2752" s="79"/>
      <c r="AX2752" s="79"/>
      <c r="AY2752" s="79"/>
      <c r="AZ2752" s="79"/>
      <c r="BA2752" s="79"/>
      <c r="BB2752" s="79"/>
      <c r="BC2752" s="79"/>
      <c r="BD2752" s="79"/>
      <c r="BE2752" s="79"/>
      <c r="BF2752" s="79"/>
      <c r="BG2752" s="13"/>
      <c r="BH2752" s="13"/>
      <c r="BI2752" s="79"/>
      <c r="BJ2752" s="79"/>
      <c r="BK2752" s="79"/>
      <c r="BL2752" s="79"/>
      <c r="BM2752" s="79"/>
      <c r="BN2752" s="79"/>
      <c r="BO2752" s="79"/>
      <c r="BP2752" s="79"/>
      <c r="BQ2752" s="79"/>
      <c r="BR2752" s="79"/>
      <c r="BS2752" s="13"/>
      <c r="BT2752" s="13"/>
      <c r="BU2752" s="79"/>
      <c r="BV2752" s="79"/>
      <c r="BW2752" s="79"/>
      <c r="BX2752" s="79"/>
      <c r="BY2752" s="79"/>
      <c r="BZ2752" s="79"/>
      <c r="CA2752" s="79"/>
      <c r="CB2752" s="79"/>
      <c r="CC2752" s="79"/>
      <c r="CD2752" s="79"/>
      <c r="CE2752" s="13"/>
      <c r="CF2752" s="13"/>
      <c r="CG2752" s="79"/>
      <c r="CH2752" s="79"/>
      <c r="CI2752" s="79"/>
      <c r="CJ2752" s="79"/>
      <c r="CK2752" s="79"/>
      <c r="CL2752" s="79"/>
      <c r="CM2752" s="79"/>
      <c r="CN2752" s="79"/>
      <c r="CO2752" s="79"/>
      <c r="CP2752" s="79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15"/>
    </row>
    <row r="2753" spans="5:92" ht="1.5" customHeight="1" x14ac:dyDescent="0.2"/>
    <row r="2754" spans="5:92" ht="9.9" customHeight="1" x14ac:dyDescent="0.2">
      <c r="BD2754" s="8" t="s">
        <v>7655</v>
      </c>
      <c r="BP2754" s="8" t="s">
        <v>19498</v>
      </c>
      <c r="CB2754" s="8" t="s">
        <v>19497</v>
      </c>
      <c r="CN2754" s="8" t="s">
        <v>3227</v>
      </c>
    </row>
    <row r="2755" spans="5:92" ht="9.9" customHeight="1" x14ac:dyDescent="0.2">
      <c r="E2755" s="18" t="s">
        <v>276</v>
      </c>
      <c r="P2755" s="8" t="s">
        <v>19496</v>
      </c>
    </row>
    <row r="2756" spans="5:92" ht="9.9" customHeight="1" x14ac:dyDescent="0.2">
      <c r="AC2756" s="8" t="s">
        <v>19495</v>
      </c>
      <c r="AH2756" s="8" t="s">
        <v>373</v>
      </c>
      <c r="AR2756" s="8" t="s">
        <v>19494</v>
      </c>
      <c r="BD2756" s="8" t="s">
        <v>19493</v>
      </c>
      <c r="BP2756" s="8" t="s">
        <v>19492</v>
      </c>
      <c r="CB2756" s="8" t="s">
        <v>19491</v>
      </c>
      <c r="CN2756" s="8" t="s">
        <v>2036</v>
      </c>
    </row>
    <row r="2757" spans="5:92" ht="9.9" customHeight="1" x14ac:dyDescent="0.2">
      <c r="E2757" s="18" t="s">
        <v>285</v>
      </c>
      <c r="P2757" s="8" t="s">
        <v>19490</v>
      </c>
    </row>
    <row r="2758" spans="5:92" ht="9.9" customHeight="1" x14ac:dyDescent="0.2">
      <c r="AC2758" s="8" t="s">
        <v>19489</v>
      </c>
      <c r="AH2758" s="8" t="s">
        <v>331</v>
      </c>
      <c r="AR2758" s="8" t="s">
        <v>19488</v>
      </c>
      <c r="BD2758" s="8" t="s">
        <v>19487</v>
      </c>
      <c r="BP2758" s="8" t="s">
        <v>19486</v>
      </c>
      <c r="CB2758" s="8" t="s">
        <v>19485</v>
      </c>
      <c r="CN2758" s="8" t="s">
        <v>534</v>
      </c>
    </row>
    <row r="2759" spans="5:92" ht="9.9" customHeight="1" x14ac:dyDescent="0.2">
      <c r="E2759" s="18" t="s">
        <v>294</v>
      </c>
      <c r="P2759" s="8" t="s">
        <v>19484</v>
      </c>
    </row>
    <row r="2760" spans="5:92" ht="9.9" customHeight="1" x14ac:dyDescent="0.2">
      <c r="AC2760" s="8" t="s">
        <v>19483</v>
      </c>
      <c r="AH2760" s="8" t="s">
        <v>305</v>
      </c>
      <c r="AR2760" s="8" t="s">
        <v>10465</v>
      </c>
      <c r="BD2760" s="8" t="s">
        <v>19482</v>
      </c>
      <c r="BP2760" s="8" t="s">
        <v>19481</v>
      </c>
      <c r="CB2760" s="8" t="s">
        <v>19480</v>
      </c>
      <c r="CN2760" s="8" t="s">
        <v>4573</v>
      </c>
    </row>
    <row r="2761" spans="5:92" ht="9.9" customHeight="1" x14ac:dyDescent="0.2">
      <c r="E2761" s="18" t="s">
        <v>302</v>
      </c>
      <c r="P2761" s="8" t="s">
        <v>19479</v>
      </c>
    </row>
    <row r="2762" spans="5:92" ht="9.9" customHeight="1" x14ac:dyDescent="0.2">
      <c r="AC2762" s="18" t="s">
        <v>19478</v>
      </c>
      <c r="AH2762" s="8" t="s">
        <v>348</v>
      </c>
      <c r="AR2762" s="8" t="s">
        <v>5959</v>
      </c>
      <c r="BD2762" s="8" t="s">
        <v>19477</v>
      </c>
      <c r="BP2762" s="8" t="s">
        <v>5774</v>
      </c>
      <c r="CB2762" s="8" t="s">
        <v>19476</v>
      </c>
      <c r="CN2762" s="8" t="s">
        <v>2366</v>
      </c>
    </row>
    <row r="2763" spans="5:92" ht="9.9" customHeight="1" x14ac:dyDescent="0.2">
      <c r="E2763" s="18" t="s">
        <v>311</v>
      </c>
      <c r="P2763" s="8" t="s">
        <v>19475</v>
      </c>
    </row>
    <row r="2764" spans="5:92" ht="9.9" customHeight="1" x14ac:dyDescent="0.2">
      <c r="AC2764" s="8" t="s">
        <v>19474</v>
      </c>
      <c r="AH2764" s="8" t="s">
        <v>340</v>
      </c>
      <c r="AR2764" s="8" t="s">
        <v>19473</v>
      </c>
      <c r="BD2764" s="8" t="s">
        <v>19472</v>
      </c>
      <c r="BP2764" s="8" t="s">
        <v>19471</v>
      </c>
      <c r="CB2764" s="8" t="s">
        <v>19470</v>
      </c>
      <c r="CN2764" s="8" t="s">
        <v>5178</v>
      </c>
    </row>
    <row r="2765" spans="5:92" ht="9.9" customHeight="1" x14ac:dyDescent="0.2">
      <c r="E2765" s="18" t="s">
        <v>320</v>
      </c>
      <c r="P2765" s="8" t="s">
        <v>19469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19282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16526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248</v>
      </c>
      <c r="DI2816" s="6" t="s">
        <v>5752</v>
      </c>
    </row>
    <row r="2817" spans="1:113" ht="14.1" customHeight="1" x14ac:dyDescent="0.2">
      <c r="BD2817" s="7" t="s">
        <v>4</v>
      </c>
      <c r="DI2817" s="8" t="s">
        <v>5751</v>
      </c>
    </row>
    <row r="2818" spans="1:113" ht="12" customHeight="1" x14ac:dyDescent="0.2"/>
    <row r="2819" spans="1:113" ht="9.9" customHeight="1" x14ac:dyDescent="0.2">
      <c r="A2819" s="9" t="s">
        <v>249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2" t="s">
        <v>1691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251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2" t="s">
        <v>4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21" t="s">
        <v>4</v>
      </c>
      <c r="CS2819" s="2" t="s">
        <v>253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11"/>
    </row>
    <row r="2820" spans="1:113" ht="9.9" customHeight="1" x14ac:dyDescent="0.2">
      <c r="A2820" s="23" t="s">
        <v>254</v>
      </c>
      <c r="T2820" s="24" t="s">
        <v>1692</v>
      </c>
      <c r="BD2820" s="1" t="s">
        <v>256</v>
      </c>
      <c r="BW2820" s="24" t="s">
        <v>4</v>
      </c>
      <c r="CR2820" s="18" t="s">
        <v>4</v>
      </c>
      <c r="CS2820" s="1" t="s">
        <v>258</v>
      </c>
      <c r="DI2820" s="25"/>
    </row>
    <row r="2821" spans="1:113" ht="9.9" customHeight="1" x14ac:dyDescent="0.2">
      <c r="A2821" s="23" t="s">
        <v>259</v>
      </c>
      <c r="T2821" s="24" t="s">
        <v>190</v>
      </c>
      <c r="BD2821" s="1" t="s">
        <v>260</v>
      </c>
      <c r="BW2821" s="24" t="s">
        <v>4</v>
      </c>
      <c r="DI2821" s="25"/>
    </row>
    <row r="2822" spans="1:113" ht="9.9" customHeight="1" x14ac:dyDescent="0.2">
      <c r="A2822" s="23" t="s">
        <v>262</v>
      </c>
      <c r="T2822" s="24" t="s">
        <v>32</v>
      </c>
      <c r="BD2822" s="1" t="s">
        <v>263</v>
      </c>
      <c r="BW2822" s="24" t="s">
        <v>4</v>
      </c>
      <c r="DI2822" s="25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265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6" t="s">
        <v>19281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7" t="s">
        <v>19309</v>
      </c>
      <c r="CS2823" s="13" t="s">
        <v>253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15"/>
    </row>
    <row r="2824" spans="1:113" ht="5.0999999999999996" customHeight="1" x14ac:dyDescent="0.2"/>
    <row r="2825" spans="1:113" ht="12" customHeight="1" x14ac:dyDescent="0.2">
      <c r="A2825" s="91" t="s">
        <v>11</v>
      </c>
      <c r="B2825" s="78"/>
      <c r="C2825" s="78"/>
      <c r="D2825" s="78"/>
      <c r="E2825" s="78"/>
      <c r="F2825" s="2"/>
      <c r="G2825" s="2"/>
      <c r="H2825" s="77" t="s">
        <v>266</v>
      </c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2"/>
      <c r="U2825" s="2"/>
      <c r="V2825" s="10"/>
      <c r="W2825" s="77" t="s">
        <v>267</v>
      </c>
      <c r="X2825" s="78"/>
      <c r="Y2825" s="78"/>
      <c r="Z2825" s="78"/>
      <c r="AA2825" s="78"/>
      <c r="AB2825" s="78"/>
      <c r="AC2825" s="78"/>
      <c r="AD2825" s="78"/>
      <c r="AE2825" s="78"/>
      <c r="AF2825" s="2"/>
      <c r="AG2825" s="2"/>
      <c r="AH2825" s="10"/>
      <c r="AI2825" s="10"/>
      <c r="AJ2825" s="2"/>
      <c r="AK2825" s="77" t="s">
        <v>268</v>
      </c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2"/>
      <c r="AV2825" s="2"/>
      <c r="AW2825" s="77" t="s">
        <v>269</v>
      </c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2"/>
      <c r="BH2825" s="2"/>
      <c r="BI2825" s="77" t="s">
        <v>270</v>
      </c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2"/>
      <c r="BT2825" s="2"/>
      <c r="BU2825" s="77" t="s">
        <v>271</v>
      </c>
      <c r="BV2825" s="78"/>
      <c r="BW2825" s="78"/>
      <c r="BX2825" s="78"/>
      <c r="BY2825" s="78"/>
      <c r="BZ2825" s="78"/>
      <c r="CA2825" s="78"/>
      <c r="CB2825" s="78"/>
      <c r="CC2825" s="78"/>
      <c r="CD2825" s="78"/>
      <c r="CE2825" s="2"/>
      <c r="CF2825" s="2"/>
      <c r="CG2825" s="77" t="s">
        <v>253</v>
      </c>
      <c r="CH2825" s="78"/>
      <c r="CI2825" s="78"/>
      <c r="CJ2825" s="78"/>
      <c r="CK2825" s="78"/>
      <c r="CL2825" s="78"/>
      <c r="CM2825" s="78"/>
      <c r="CN2825" s="78"/>
      <c r="CO2825" s="78"/>
      <c r="CP2825" s="78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11"/>
    </row>
    <row r="2826" spans="1:113" ht="12" customHeight="1" x14ac:dyDescent="0.2">
      <c r="A2826" s="92"/>
      <c r="B2826" s="79"/>
      <c r="C2826" s="79"/>
      <c r="D2826" s="79"/>
      <c r="E2826" s="79"/>
      <c r="F2826" s="13"/>
      <c r="G2826" s="13"/>
      <c r="H2826" s="79"/>
      <c r="I2826" s="79"/>
      <c r="J2826" s="79"/>
      <c r="K2826" s="79"/>
      <c r="L2826" s="79"/>
      <c r="M2826" s="79"/>
      <c r="N2826" s="79"/>
      <c r="O2826" s="79"/>
      <c r="P2826" s="79"/>
      <c r="Q2826" s="79"/>
      <c r="R2826" s="79"/>
      <c r="S2826" s="79"/>
      <c r="T2826" s="13"/>
      <c r="U2826" s="13"/>
      <c r="V2826" s="14"/>
      <c r="W2826" s="79"/>
      <c r="X2826" s="79"/>
      <c r="Y2826" s="79"/>
      <c r="Z2826" s="79"/>
      <c r="AA2826" s="79"/>
      <c r="AB2826" s="79"/>
      <c r="AC2826" s="79"/>
      <c r="AD2826" s="79"/>
      <c r="AE2826" s="79"/>
      <c r="AF2826" s="13"/>
      <c r="AG2826" s="13"/>
      <c r="AH2826" s="14"/>
      <c r="AI2826" s="14"/>
      <c r="AJ2826" s="13"/>
      <c r="AK2826" s="79"/>
      <c r="AL2826" s="79"/>
      <c r="AM2826" s="79"/>
      <c r="AN2826" s="79"/>
      <c r="AO2826" s="79"/>
      <c r="AP2826" s="79"/>
      <c r="AQ2826" s="79"/>
      <c r="AR2826" s="79"/>
      <c r="AS2826" s="79"/>
      <c r="AT2826" s="79"/>
      <c r="AU2826" s="13"/>
      <c r="AV2826" s="13"/>
      <c r="AW2826" s="79"/>
      <c r="AX2826" s="79"/>
      <c r="AY2826" s="79"/>
      <c r="AZ2826" s="79"/>
      <c r="BA2826" s="79"/>
      <c r="BB2826" s="79"/>
      <c r="BC2826" s="79"/>
      <c r="BD2826" s="79"/>
      <c r="BE2826" s="79"/>
      <c r="BF2826" s="79"/>
      <c r="BG2826" s="13"/>
      <c r="BH2826" s="13"/>
      <c r="BI2826" s="79"/>
      <c r="BJ2826" s="79"/>
      <c r="BK2826" s="79"/>
      <c r="BL2826" s="79"/>
      <c r="BM2826" s="79"/>
      <c r="BN2826" s="79"/>
      <c r="BO2826" s="79"/>
      <c r="BP2826" s="79"/>
      <c r="BQ2826" s="79"/>
      <c r="BR2826" s="79"/>
      <c r="BS2826" s="13"/>
      <c r="BT2826" s="13"/>
      <c r="BU2826" s="79"/>
      <c r="BV2826" s="79"/>
      <c r="BW2826" s="79"/>
      <c r="BX2826" s="79"/>
      <c r="BY2826" s="79"/>
      <c r="BZ2826" s="79"/>
      <c r="CA2826" s="79"/>
      <c r="CB2826" s="79"/>
      <c r="CC2826" s="79"/>
      <c r="CD2826" s="79"/>
      <c r="CE2826" s="13"/>
      <c r="CF2826" s="13"/>
      <c r="CG2826" s="79"/>
      <c r="CH2826" s="79"/>
      <c r="CI2826" s="79"/>
      <c r="CJ2826" s="79"/>
      <c r="CK2826" s="79"/>
      <c r="CL2826" s="79"/>
      <c r="CM2826" s="79"/>
      <c r="CN2826" s="79"/>
      <c r="CO2826" s="79"/>
      <c r="CP2826" s="79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15"/>
    </row>
    <row r="2827" spans="1:113" ht="1.5" customHeight="1" x14ac:dyDescent="0.2"/>
    <row r="2828" spans="1:113" ht="9.9" customHeight="1" x14ac:dyDescent="0.2">
      <c r="BD2828" s="8" t="s">
        <v>19468</v>
      </c>
      <c r="BP2828" s="8" t="s">
        <v>19467</v>
      </c>
      <c r="CB2828" s="8" t="s">
        <v>19466</v>
      </c>
      <c r="CN2828" s="8" t="s">
        <v>9247</v>
      </c>
    </row>
    <row r="2829" spans="1:113" ht="9.9" customHeight="1" x14ac:dyDescent="0.2">
      <c r="E2829" s="18" t="s">
        <v>276</v>
      </c>
      <c r="P2829" s="8" t="s">
        <v>19465</v>
      </c>
    </row>
    <row r="2830" spans="1:113" ht="9.9" customHeight="1" x14ac:dyDescent="0.2">
      <c r="AC2830" s="8" t="s">
        <v>19464</v>
      </c>
      <c r="AH2830" s="8" t="s">
        <v>297</v>
      </c>
      <c r="AR2830" s="8" t="s">
        <v>17143</v>
      </c>
      <c r="BD2830" s="8" t="s">
        <v>19463</v>
      </c>
      <c r="BP2830" s="8" t="s">
        <v>17259</v>
      </c>
      <c r="CB2830" s="8" t="s">
        <v>19462</v>
      </c>
      <c r="CN2830" s="8" t="s">
        <v>2890</v>
      </c>
    </row>
    <row r="2831" spans="1:113" ht="9.9" customHeight="1" x14ac:dyDescent="0.2">
      <c r="E2831" s="18" t="s">
        <v>285</v>
      </c>
      <c r="P2831" s="8" t="s">
        <v>19461</v>
      </c>
    </row>
    <row r="2832" spans="1:113" ht="9.9" customHeight="1" x14ac:dyDescent="0.2">
      <c r="AC2832" s="8" t="s">
        <v>19460</v>
      </c>
      <c r="AH2832" s="8" t="s">
        <v>365</v>
      </c>
      <c r="AR2832" s="8" t="s">
        <v>19459</v>
      </c>
      <c r="BD2832" s="8" t="s">
        <v>19458</v>
      </c>
      <c r="BP2832" s="8" t="s">
        <v>8145</v>
      </c>
      <c r="CB2832" s="8" t="s">
        <v>19457</v>
      </c>
      <c r="CN2832" s="8" t="s">
        <v>2903</v>
      </c>
    </row>
    <row r="2833" spans="5:92" ht="9.9" customHeight="1" x14ac:dyDescent="0.2">
      <c r="E2833" s="18" t="s">
        <v>294</v>
      </c>
      <c r="P2833" s="8" t="s">
        <v>19456</v>
      </c>
    </row>
    <row r="2834" spans="5:92" ht="9.9" customHeight="1" x14ac:dyDescent="0.2">
      <c r="AC2834" s="8" t="s">
        <v>19455</v>
      </c>
      <c r="AH2834" s="8" t="s">
        <v>331</v>
      </c>
      <c r="AR2834" s="8" t="s">
        <v>19454</v>
      </c>
      <c r="BD2834" s="8" t="s">
        <v>19105</v>
      </c>
      <c r="BP2834" s="8" t="s">
        <v>19453</v>
      </c>
      <c r="CB2834" s="8" t="s">
        <v>19452</v>
      </c>
      <c r="CN2834" s="8" t="s">
        <v>1602</v>
      </c>
    </row>
    <row r="2835" spans="5:92" ht="9.9" customHeight="1" x14ac:dyDescent="0.2">
      <c r="E2835" s="18" t="s">
        <v>302</v>
      </c>
      <c r="P2835" s="8" t="s">
        <v>19451</v>
      </c>
    </row>
    <row r="2836" spans="5:92" ht="9.9" customHeight="1" x14ac:dyDescent="0.2">
      <c r="AC2836" s="8" t="s">
        <v>9388</v>
      </c>
      <c r="AH2836" s="8" t="s">
        <v>305</v>
      </c>
      <c r="AR2836" s="8" t="s">
        <v>6621</v>
      </c>
      <c r="BD2836" s="8" t="s">
        <v>4351</v>
      </c>
      <c r="BP2836" s="8" t="s">
        <v>19450</v>
      </c>
      <c r="CB2836" s="8" t="s">
        <v>19449</v>
      </c>
      <c r="CN2836" s="8" t="s">
        <v>2334</v>
      </c>
    </row>
    <row r="2837" spans="5:92" ht="9.9" customHeight="1" x14ac:dyDescent="0.2">
      <c r="E2837" s="18" t="s">
        <v>311</v>
      </c>
      <c r="P2837" s="8" t="s">
        <v>19448</v>
      </c>
    </row>
    <row r="2838" spans="5:92" ht="9.9" customHeight="1" x14ac:dyDescent="0.2">
      <c r="AC2838" s="8" t="s">
        <v>19447</v>
      </c>
      <c r="AH2838" s="8" t="s">
        <v>373</v>
      </c>
      <c r="AR2838" s="8" t="s">
        <v>19446</v>
      </c>
      <c r="BD2838" s="8" t="s">
        <v>19445</v>
      </c>
      <c r="BP2838" s="8" t="s">
        <v>19444</v>
      </c>
      <c r="CB2838" s="8" t="s">
        <v>19052</v>
      </c>
      <c r="CN2838" s="8" t="s">
        <v>4249</v>
      </c>
    </row>
    <row r="2839" spans="5:92" ht="9.9" customHeight="1" x14ac:dyDescent="0.2">
      <c r="E2839" s="18" t="s">
        <v>320</v>
      </c>
      <c r="P2839" s="8" t="s">
        <v>19443</v>
      </c>
    </row>
    <row r="2840" spans="5:92" ht="9.9" customHeight="1" x14ac:dyDescent="0.2">
      <c r="AC2840" s="8" t="s">
        <v>19442</v>
      </c>
      <c r="AH2840" s="8" t="s">
        <v>340</v>
      </c>
      <c r="AR2840" s="8" t="s">
        <v>19441</v>
      </c>
      <c r="BD2840" s="8" t="s">
        <v>19440</v>
      </c>
      <c r="BP2840" s="8" t="s">
        <v>19439</v>
      </c>
      <c r="CB2840" s="8" t="s">
        <v>19438</v>
      </c>
      <c r="CN2840" s="8" t="s">
        <v>2890</v>
      </c>
    </row>
    <row r="2841" spans="5:92" ht="9.9" customHeight="1" x14ac:dyDescent="0.2">
      <c r="E2841" s="18" t="s">
        <v>328</v>
      </c>
      <c r="P2841" s="8" t="s">
        <v>19437</v>
      </c>
    </row>
    <row r="2842" spans="5:92" ht="9.9" customHeight="1" x14ac:dyDescent="0.2">
      <c r="AC2842" s="18" t="s">
        <v>19436</v>
      </c>
      <c r="AH2842" s="8" t="s">
        <v>348</v>
      </c>
      <c r="AR2842" s="8" t="s">
        <v>14755</v>
      </c>
      <c r="BD2842" s="8" t="s">
        <v>15390</v>
      </c>
      <c r="BP2842" s="8" t="s">
        <v>19435</v>
      </c>
      <c r="CB2842" s="8" t="s">
        <v>7379</v>
      </c>
      <c r="CN2842" s="8" t="s">
        <v>2341</v>
      </c>
    </row>
    <row r="2843" spans="5:92" ht="9.9" customHeight="1" x14ac:dyDescent="0.2">
      <c r="E2843" s="18" t="s">
        <v>337</v>
      </c>
      <c r="P2843" s="8" t="s">
        <v>19434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19282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16526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5.9" customHeight="1" x14ac:dyDescent="0.2">
      <c r="BD2890" s="5" t="s">
        <v>248</v>
      </c>
      <c r="DI2890" s="6" t="s">
        <v>5752</v>
      </c>
    </row>
    <row r="2891" spans="1:113" ht="14.1" customHeight="1" x14ac:dyDescent="0.2">
      <c r="BD2891" s="7" t="s">
        <v>4</v>
      </c>
      <c r="DI2891" s="8" t="s">
        <v>5751</v>
      </c>
    </row>
    <row r="2892" spans="1:113" ht="12" customHeight="1" x14ac:dyDescent="0.2"/>
    <row r="2893" spans="1:113" ht="9.9" customHeight="1" x14ac:dyDescent="0.2">
      <c r="A2893" s="9" t="s">
        <v>249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2" t="s">
        <v>3574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251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2" t="s">
        <v>4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21" t="s">
        <v>4</v>
      </c>
      <c r="CS2893" s="2" t="s">
        <v>253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11"/>
    </row>
    <row r="2894" spans="1:113" ht="9.9" customHeight="1" x14ac:dyDescent="0.2">
      <c r="A2894" s="23" t="s">
        <v>254</v>
      </c>
      <c r="T2894" s="24" t="s">
        <v>3573</v>
      </c>
      <c r="BD2894" s="1" t="s">
        <v>256</v>
      </c>
      <c r="BW2894" s="24" t="s">
        <v>4</v>
      </c>
      <c r="CR2894" s="18" t="s">
        <v>4</v>
      </c>
      <c r="CS2894" s="1" t="s">
        <v>258</v>
      </c>
      <c r="DI2894" s="25"/>
    </row>
    <row r="2895" spans="1:113" ht="9.9" customHeight="1" x14ac:dyDescent="0.2">
      <c r="A2895" s="23" t="s">
        <v>259</v>
      </c>
      <c r="T2895" s="24" t="s">
        <v>2460</v>
      </c>
      <c r="BD2895" s="1" t="s">
        <v>260</v>
      </c>
      <c r="BW2895" s="24" t="s">
        <v>4</v>
      </c>
      <c r="DI2895" s="25"/>
    </row>
    <row r="2896" spans="1:113" ht="9.9" customHeight="1" x14ac:dyDescent="0.2">
      <c r="A2896" s="23" t="s">
        <v>262</v>
      </c>
      <c r="T2896" s="24" t="s">
        <v>17</v>
      </c>
      <c r="BD2896" s="1" t="s">
        <v>263</v>
      </c>
      <c r="BW2896" s="24" t="s">
        <v>4</v>
      </c>
      <c r="DI2896" s="25"/>
    </row>
    <row r="2897" spans="1:113" ht="9.9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265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6" t="s">
        <v>19281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7" t="s">
        <v>19309</v>
      </c>
      <c r="CS2897" s="13" t="s">
        <v>253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15"/>
    </row>
    <row r="2898" spans="1:113" ht="5.0999999999999996" customHeight="1" x14ac:dyDescent="0.2"/>
    <row r="2899" spans="1:113" ht="12" customHeight="1" x14ac:dyDescent="0.2">
      <c r="A2899" s="91" t="s">
        <v>11</v>
      </c>
      <c r="B2899" s="78"/>
      <c r="C2899" s="78"/>
      <c r="D2899" s="78"/>
      <c r="E2899" s="78"/>
      <c r="F2899" s="2"/>
      <c r="G2899" s="2"/>
      <c r="H2899" s="77" t="s">
        <v>266</v>
      </c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2"/>
      <c r="U2899" s="2"/>
      <c r="V2899" s="10"/>
      <c r="W2899" s="77" t="s">
        <v>267</v>
      </c>
      <c r="X2899" s="78"/>
      <c r="Y2899" s="78"/>
      <c r="Z2899" s="78"/>
      <c r="AA2899" s="78"/>
      <c r="AB2899" s="78"/>
      <c r="AC2899" s="78"/>
      <c r="AD2899" s="78"/>
      <c r="AE2899" s="78"/>
      <c r="AF2899" s="2"/>
      <c r="AG2899" s="2"/>
      <c r="AH2899" s="10"/>
      <c r="AI2899" s="10"/>
      <c r="AJ2899" s="2"/>
      <c r="AK2899" s="77" t="s">
        <v>268</v>
      </c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2"/>
      <c r="AV2899" s="2"/>
      <c r="AW2899" s="77" t="s">
        <v>269</v>
      </c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2"/>
      <c r="BH2899" s="2"/>
      <c r="BI2899" s="77" t="s">
        <v>270</v>
      </c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2"/>
      <c r="BT2899" s="2"/>
      <c r="BU2899" s="77" t="s">
        <v>271</v>
      </c>
      <c r="BV2899" s="78"/>
      <c r="BW2899" s="78"/>
      <c r="BX2899" s="78"/>
      <c r="BY2899" s="78"/>
      <c r="BZ2899" s="78"/>
      <c r="CA2899" s="78"/>
      <c r="CB2899" s="78"/>
      <c r="CC2899" s="78"/>
      <c r="CD2899" s="78"/>
      <c r="CE2899" s="2"/>
      <c r="CF2899" s="2"/>
      <c r="CG2899" s="77" t="s">
        <v>253</v>
      </c>
      <c r="CH2899" s="78"/>
      <c r="CI2899" s="78"/>
      <c r="CJ2899" s="78"/>
      <c r="CK2899" s="78"/>
      <c r="CL2899" s="78"/>
      <c r="CM2899" s="78"/>
      <c r="CN2899" s="78"/>
      <c r="CO2899" s="78"/>
      <c r="CP2899" s="78"/>
      <c r="CQ2899" s="2"/>
      <c r="CR2899" s="2"/>
      <c r="CS2899" s="10"/>
      <c r="CT2899" s="10"/>
      <c r="CU2899" s="2"/>
      <c r="CV2899" s="10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11"/>
    </row>
    <row r="2900" spans="1:113" ht="12" customHeight="1" x14ac:dyDescent="0.2">
      <c r="A2900" s="92"/>
      <c r="B2900" s="79"/>
      <c r="C2900" s="79"/>
      <c r="D2900" s="79"/>
      <c r="E2900" s="79"/>
      <c r="F2900" s="13"/>
      <c r="G2900" s="13"/>
      <c r="H2900" s="79"/>
      <c r="I2900" s="79"/>
      <c r="J2900" s="79"/>
      <c r="K2900" s="79"/>
      <c r="L2900" s="79"/>
      <c r="M2900" s="79"/>
      <c r="N2900" s="79"/>
      <c r="O2900" s="79"/>
      <c r="P2900" s="79"/>
      <c r="Q2900" s="79"/>
      <c r="R2900" s="79"/>
      <c r="S2900" s="79"/>
      <c r="T2900" s="13"/>
      <c r="U2900" s="13"/>
      <c r="V2900" s="14"/>
      <c r="W2900" s="79"/>
      <c r="X2900" s="79"/>
      <c r="Y2900" s="79"/>
      <c r="Z2900" s="79"/>
      <c r="AA2900" s="79"/>
      <c r="AB2900" s="79"/>
      <c r="AC2900" s="79"/>
      <c r="AD2900" s="79"/>
      <c r="AE2900" s="79"/>
      <c r="AF2900" s="13"/>
      <c r="AG2900" s="13"/>
      <c r="AH2900" s="14"/>
      <c r="AI2900" s="14"/>
      <c r="AJ2900" s="13"/>
      <c r="AK2900" s="79"/>
      <c r="AL2900" s="79"/>
      <c r="AM2900" s="79"/>
      <c r="AN2900" s="79"/>
      <c r="AO2900" s="79"/>
      <c r="AP2900" s="79"/>
      <c r="AQ2900" s="79"/>
      <c r="AR2900" s="79"/>
      <c r="AS2900" s="79"/>
      <c r="AT2900" s="79"/>
      <c r="AU2900" s="13"/>
      <c r="AV2900" s="13"/>
      <c r="AW2900" s="79"/>
      <c r="AX2900" s="79"/>
      <c r="AY2900" s="79"/>
      <c r="AZ2900" s="79"/>
      <c r="BA2900" s="79"/>
      <c r="BB2900" s="79"/>
      <c r="BC2900" s="79"/>
      <c r="BD2900" s="79"/>
      <c r="BE2900" s="79"/>
      <c r="BF2900" s="79"/>
      <c r="BG2900" s="13"/>
      <c r="BH2900" s="13"/>
      <c r="BI2900" s="79"/>
      <c r="BJ2900" s="79"/>
      <c r="BK2900" s="79"/>
      <c r="BL2900" s="79"/>
      <c r="BM2900" s="79"/>
      <c r="BN2900" s="79"/>
      <c r="BO2900" s="79"/>
      <c r="BP2900" s="79"/>
      <c r="BQ2900" s="79"/>
      <c r="BR2900" s="79"/>
      <c r="BS2900" s="13"/>
      <c r="BT2900" s="13"/>
      <c r="BU2900" s="79"/>
      <c r="BV2900" s="79"/>
      <c r="BW2900" s="79"/>
      <c r="BX2900" s="79"/>
      <c r="BY2900" s="79"/>
      <c r="BZ2900" s="79"/>
      <c r="CA2900" s="79"/>
      <c r="CB2900" s="79"/>
      <c r="CC2900" s="79"/>
      <c r="CD2900" s="79"/>
      <c r="CE2900" s="13"/>
      <c r="CF2900" s="13"/>
      <c r="CG2900" s="79"/>
      <c r="CH2900" s="79"/>
      <c r="CI2900" s="79"/>
      <c r="CJ2900" s="79"/>
      <c r="CK2900" s="79"/>
      <c r="CL2900" s="79"/>
      <c r="CM2900" s="79"/>
      <c r="CN2900" s="79"/>
      <c r="CO2900" s="79"/>
      <c r="CP2900" s="79"/>
      <c r="CQ2900" s="13"/>
      <c r="CR2900" s="13"/>
      <c r="CS2900" s="14"/>
      <c r="CT2900" s="14"/>
      <c r="CU2900" s="13"/>
      <c r="CV2900" s="14"/>
      <c r="CW2900" s="13"/>
      <c r="CX2900" s="13"/>
      <c r="CY2900" s="13"/>
      <c r="CZ2900" s="13"/>
      <c r="DA2900" s="13"/>
      <c r="DB2900" s="13"/>
      <c r="DC2900" s="13"/>
      <c r="DD2900" s="13"/>
      <c r="DE2900" s="13"/>
      <c r="DF2900" s="13"/>
      <c r="DG2900" s="13"/>
      <c r="DH2900" s="13"/>
      <c r="DI2900" s="15"/>
    </row>
    <row r="2901" spans="1:113" ht="1.5" customHeight="1" x14ac:dyDescent="0.2"/>
    <row r="2902" spans="1:113" ht="9.9" customHeight="1" x14ac:dyDescent="0.2">
      <c r="BD2902" s="8" t="s">
        <v>19433</v>
      </c>
      <c r="BP2902" s="8" t="s">
        <v>19432</v>
      </c>
      <c r="CB2902" s="8" t="s">
        <v>19431</v>
      </c>
      <c r="CN2902" s="8" t="s">
        <v>6748</v>
      </c>
    </row>
    <row r="2903" spans="1:113" ht="9.9" customHeight="1" x14ac:dyDescent="0.2">
      <c r="E2903" s="18" t="s">
        <v>276</v>
      </c>
      <c r="P2903" s="8" t="s">
        <v>19430</v>
      </c>
    </row>
    <row r="2904" spans="1:113" ht="9.9" customHeight="1" x14ac:dyDescent="0.2">
      <c r="AC2904" s="8" t="s">
        <v>19429</v>
      </c>
      <c r="AH2904" s="8" t="s">
        <v>297</v>
      </c>
      <c r="AR2904" s="8" t="s">
        <v>19428</v>
      </c>
      <c r="BD2904" s="8" t="s">
        <v>19427</v>
      </c>
      <c r="BP2904" s="8" t="s">
        <v>19426</v>
      </c>
      <c r="CB2904" s="8" t="s">
        <v>19425</v>
      </c>
      <c r="CN2904" s="8" t="s">
        <v>3161</v>
      </c>
    </row>
    <row r="2905" spans="1:113" ht="9.9" customHeight="1" x14ac:dyDescent="0.2">
      <c r="E2905" s="18" t="s">
        <v>285</v>
      </c>
      <c r="P2905" s="8" t="s">
        <v>19424</v>
      </c>
    </row>
    <row r="2906" spans="1:113" ht="9.9" customHeight="1" x14ac:dyDescent="0.2">
      <c r="AC2906" s="8" t="s">
        <v>19423</v>
      </c>
      <c r="AH2906" s="8" t="s">
        <v>365</v>
      </c>
      <c r="AR2906" s="8" t="s">
        <v>19422</v>
      </c>
      <c r="BD2906" s="8" t="s">
        <v>19421</v>
      </c>
      <c r="BP2906" s="8" t="s">
        <v>19420</v>
      </c>
      <c r="CB2906" s="8" t="s">
        <v>19419</v>
      </c>
      <c r="CN2906" s="8" t="s">
        <v>2327</v>
      </c>
    </row>
    <row r="2907" spans="1:113" ht="9.9" customHeight="1" x14ac:dyDescent="0.2">
      <c r="E2907" s="18" t="s">
        <v>294</v>
      </c>
      <c r="P2907" s="8" t="s">
        <v>19418</v>
      </c>
    </row>
    <row r="2908" spans="1:113" ht="9.9" customHeight="1" x14ac:dyDescent="0.2">
      <c r="AC2908" s="8" t="s">
        <v>19417</v>
      </c>
      <c r="AH2908" s="8" t="s">
        <v>305</v>
      </c>
      <c r="AR2908" s="8" t="s">
        <v>19416</v>
      </c>
      <c r="BD2908" s="8" t="s">
        <v>19415</v>
      </c>
      <c r="BP2908" s="8" t="s">
        <v>19414</v>
      </c>
      <c r="CB2908" s="8" t="s">
        <v>19413</v>
      </c>
      <c r="CN2908" s="8" t="s">
        <v>2341</v>
      </c>
    </row>
    <row r="2909" spans="1:113" ht="9.9" customHeight="1" x14ac:dyDescent="0.2">
      <c r="E2909" s="18" t="s">
        <v>302</v>
      </c>
      <c r="P2909" s="8" t="s">
        <v>19412</v>
      </c>
    </row>
    <row r="2910" spans="1:113" ht="9.9" customHeight="1" x14ac:dyDescent="0.2">
      <c r="AC2910" s="8" t="s">
        <v>19411</v>
      </c>
      <c r="AH2910" s="8" t="s">
        <v>331</v>
      </c>
      <c r="AR2910" s="8" t="s">
        <v>19410</v>
      </c>
      <c r="BD2910" s="8" t="s">
        <v>7827</v>
      </c>
      <c r="BP2910" s="8" t="s">
        <v>19409</v>
      </c>
      <c r="CB2910" s="8" t="s">
        <v>19408</v>
      </c>
      <c r="CN2910" s="8" t="s">
        <v>1980</v>
      </c>
    </row>
    <row r="2911" spans="1:113" ht="9.9" customHeight="1" x14ac:dyDescent="0.2">
      <c r="E2911" s="18" t="s">
        <v>311</v>
      </c>
      <c r="P2911" s="8" t="s">
        <v>19407</v>
      </c>
    </row>
    <row r="2912" spans="1:113" ht="9.9" customHeight="1" x14ac:dyDescent="0.2">
      <c r="AC2912" s="8" t="s">
        <v>19406</v>
      </c>
      <c r="AH2912" s="8" t="s">
        <v>340</v>
      </c>
      <c r="AR2912" s="8" t="s">
        <v>19405</v>
      </c>
      <c r="BD2912" s="8" t="s">
        <v>2216</v>
      </c>
      <c r="BP2912" s="8" t="s">
        <v>19404</v>
      </c>
      <c r="CB2912" s="8" t="s">
        <v>16709</v>
      </c>
      <c r="CN2912" s="8" t="s">
        <v>1750</v>
      </c>
    </row>
    <row r="2913" spans="5:92" ht="9.9" customHeight="1" x14ac:dyDescent="0.2">
      <c r="E2913" s="18" t="s">
        <v>320</v>
      </c>
      <c r="P2913" s="8" t="s">
        <v>19403</v>
      </c>
    </row>
    <row r="2914" spans="5:92" ht="9.9" customHeight="1" x14ac:dyDescent="0.2">
      <c r="AC2914" s="18" t="s">
        <v>19402</v>
      </c>
      <c r="AH2914" s="8" t="s">
        <v>348</v>
      </c>
      <c r="AR2914" s="8" t="s">
        <v>19401</v>
      </c>
      <c r="BD2914" s="8" t="s">
        <v>9136</v>
      </c>
      <c r="BP2914" s="8" t="s">
        <v>19400</v>
      </c>
      <c r="CB2914" s="8" t="s">
        <v>14609</v>
      </c>
      <c r="CN2914" s="8" t="s">
        <v>1215</v>
      </c>
    </row>
    <row r="2915" spans="5:92" ht="9.9" customHeight="1" x14ac:dyDescent="0.2">
      <c r="E2915" s="18" t="s">
        <v>328</v>
      </c>
      <c r="P2915" s="8" t="s">
        <v>19399</v>
      </c>
    </row>
    <row r="2916" spans="5:92" ht="9.9" customHeight="1" x14ac:dyDescent="0.2">
      <c r="AC2916" s="8" t="s">
        <v>19398</v>
      </c>
      <c r="AH2916" s="8" t="s">
        <v>373</v>
      </c>
      <c r="AR2916" s="8" t="s">
        <v>19397</v>
      </c>
      <c r="BD2916" s="8" t="s">
        <v>7323</v>
      </c>
      <c r="BP2916" s="8" t="s">
        <v>19396</v>
      </c>
      <c r="CB2916" s="8" t="s">
        <v>19395</v>
      </c>
      <c r="CN2916" s="8" t="s">
        <v>1973</v>
      </c>
    </row>
    <row r="2917" spans="5:92" ht="9.9" customHeight="1" x14ac:dyDescent="0.2">
      <c r="E2917" s="18" t="s">
        <v>337</v>
      </c>
      <c r="P2917" s="8" t="s">
        <v>19394</v>
      </c>
    </row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  <row r="2962" spans="1:113" ht="19.5" customHeight="1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3" t="s">
        <v>19282</v>
      </c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4" t="s">
        <v>16526</v>
      </c>
      <c r="DC2962" s="2"/>
      <c r="DD2962" s="2"/>
      <c r="DE2962" s="2"/>
      <c r="DF2962" s="2"/>
      <c r="DG2962" s="2"/>
      <c r="DH2962" s="2"/>
      <c r="DI2962" s="4" t="s">
        <v>1</v>
      </c>
    </row>
    <row r="2963" spans="1:113" ht="5.0999999999999996" customHeight="1" x14ac:dyDescent="0.2"/>
    <row r="2964" spans="1:113" ht="15.9" customHeight="1" x14ac:dyDescent="0.2">
      <c r="BD2964" s="5" t="s">
        <v>248</v>
      </c>
      <c r="DI2964" s="6" t="s">
        <v>5752</v>
      </c>
    </row>
    <row r="2965" spans="1:113" ht="14.1" customHeight="1" x14ac:dyDescent="0.2">
      <c r="BD2965" s="7" t="s">
        <v>4</v>
      </c>
      <c r="DI2965" s="8" t="s">
        <v>5751</v>
      </c>
    </row>
    <row r="2966" spans="1:113" ht="12" customHeight="1" x14ac:dyDescent="0.2"/>
    <row r="2967" spans="1:113" ht="9.9" customHeight="1" x14ac:dyDescent="0.2">
      <c r="A2967" s="9" t="s">
        <v>249</v>
      </c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2" t="s">
        <v>3499</v>
      </c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10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 t="s">
        <v>251</v>
      </c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2" t="s">
        <v>4</v>
      </c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10"/>
      <c r="CQ2967" s="2"/>
      <c r="CR2967" s="21" t="s">
        <v>4</v>
      </c>
      <c r="CS2967" s="2" t="s">
        <v>253</v>
      </c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11"/>
    </row>
    <row r="2968" spans="1:113" ht="9.9" customHeight="1" x14ac:dyDescent="0.2">
      <c r="A2968" s="23" t="s">
        <v>254</v>
      </c>
      <c r="T2968" s="24" t="s">
        <v>3498</v>
      </c>
      <c r="BD2968" s="1" t="s">
        <v>256</v>
      </c>
      <c r="BW2968" s="24" t="s">
        <v>4</v>
      </c>
      <c r="CR2968" s="18" t="s">
        <v>4</v>
      </c>
      <c r="CS2968" s="1" t="s">
        <v>258</v>
      </c>
      <c r="DI2968" s="25"/>
    </row>
    <row r="2969" spans="1:113" ht="9.9" customHeight="1" x14ac:dyDescent="0.2">
      <c r="A2969" s="23" t="s">
        <v>259</v>
      </c>
      <c r="T2969" s="24" t="s">
        <v>2497</v>
      </c>
      <c r="BD2969" s="1" t="s">
        <v>260</v>
      </c>
      <c r="BW2969" s="24" t="s">
        <v>4</v>
      </c>
      <c r="DI2969" s="25"/>
    </row>
    <row r="2970" spans="1:113" ht="9.9" customHeight="1" x14ac:dyDescent="0.2">
      <c r="A2970" s="23" t="s">
        <v>262</v>
      </c>
      <c r="T2970" s="24" t="s">
        <v>2501</v>
      </c>
      <c r="BD2970" s="1" t="s">
        <v>263</v>
      </c>
      <c r="BW2970" s="24" t="s">
        <v>4</v>
      </c>
      <c r="DI2970" s="25"/>
    </row>
    <row r="2971" spans="1:113" ht="9.9" customHeight="1" x14ac:dyDescent="0.2">
      <c r="A2971" s="12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  <c r="U2971" s="13"/>
      <c r="V2971" s="13"/>
      <c r="W2971" s="13"/>
      <c r="X2971" s="13"/>
      <c r="Y2971" s="13"/>
      <c r="Z2971" s="13"/>
      <c r="AA2971" s="13"/>
      <c r="AB2971" s="13"/>
      <c r="AC2971" s="13"/>
      <c r="AD2971" s="13"/>
      <c r="AE2971" s="13"/>
      <c r="AF2971" s="13"/>
      <c r="AG2971" s="13"/>
      <c r="AH2971" s="13"/>
      <c r="AI2971" s="13"/>
      <c r="AJ2971" s="13"/>
      <c r="AK2971" s="13"/>
      <c r="AL2971" s="13"/>
      <c r="AM2971" s="13"/>
      <c r="AN2971" s="13"/>
      <c r="AO2971" s="13"/>
      <c r="AP2971" s="13"/>
      <c r="AQ2971" s="13"/>
      <c r="AR2971" s="13"/>
      <c r="AS2971" s="13"/>
      <c r="AT2971" s="13"/>
      <c r="AU2971" s="13"/>
      <c r="AV2971" s="13"/>
      <c r="AW2971" s="13"/>
      <c r="AX2971" s="13"/>
      <c r="AY2971" s="13"/>
      <c r="AZ2971" s="13"/>
      <c r="BA2971" s="13"/>
      <c r="BB2971" s="13"/>
      <c r="BC2971" s="13"/>
      <c r="BD2971" s="13" t="s">
        <v>265</v>
      </c>
      <c r="BE2971" s="13"/>
      <c r="BF2971" s="13"/>
      <c r="BG2971" s="13"/>
      <c r="BH2971" s="13"/>
      <c r="BI2971" s="13"/>
      <c r="BJ2971" s="13"/>
      <c r="BK2971" s="13"/>
      <c r="BL2971" s="13"/>
      <c r="BM2971" s="13"/>
      <c r="BN2971" s="13"/>
      <c r="BO2971" s="13"/>
      <c r="BP2971" s="13"/>
      <c r="BQ2971" s="13"/>
      <c r="BR2971" s="13"/>
      <c r="BS2971" s="13"/>
      <c r="BT2971" s="13"/>
      <c r="BU2971" s="13"/>
      <c r="BV2971" s="13"/>
      <c r="BW2971" s="26" t="s">
        <v>19281</v>
      </c>
      <c r="BX2971" s="13"/>
      <c r="BY2971" s="13"/>
      <c r="BZ2971" s="13"/>
      <c r="CA2971" s="13"/>
      <c r="CB2971" s="13"/>
      <c r="CC2971" s="13"/>
      <c r="CD2971" s="13"/>
      <c r="CE2971" s="13"/>
      <c r="CF2971" s="13"/>
      <c r="CG2971" s="13"/>
      <c r="CH2971" s="13"/>
      <c r="CI2971" s="13"/>
      <c r="CJ2971" s="13"/>
      <c r="CK2971" s="13"/>
      <c r="CL2971" s="13"/>
      <c r="CM2971" s="13"/>
      <c r="CN2971" s="13"/>
      <c r="CO2971" s="13"/>
      <c r="CP2971" s="14"/>
      <c r="CQ2971" s="13"/>
      <c r="CR2971" s="27" t="s">
        <v>19309</v>
      </c>
      <c r="CS2971" s="13" t="s">
        <v>253</v>
      </c>
      <c r="CT2971" s="13"/>
      <c r="CU2971" s="13"/>
      <c r="CV2971" s="13"/>
      <c r="CW2971" s="13"/>
      <c r="CX2971" s="13"/>
      <c r="CY2971" s="13"/>
      <c r="CZ2971" s="13"/>
      <c r="DA2971" s="13"/>
      <c r="DB2971" s="13"/>
      <c r="DC2971" s="13"/>
      <c r="DD2971" s="13"/>
      <c r="DE2971" s="13"/>
      <c r="DF2971" s="13"/>
      <c r="DG2971" s="13"/>
      <c r="DH2971" s="13"/>
      <c r="DI2971" s="15"/>
    </row>
    <row r="2972" spans="1:113" ht="5.0999999999999996" customHeight="1" x14ac:dyDescent="0.2"/>
    <row r="2973" spans="1:113" ht="12" customHeight="1" x14ac:dyDescent="0.2">
      <c r="A2973" s="91" t="s">
        <v>11</v>
      </c>
      <c r="B2973" s="78"/>
      <c r="C2973" s="78"/>
      <c r="D2973" s="78"/>
      <c r="E2973" s="78"/>
      <c r="F2973" s="2"/>
      <c r="G2973" s="2"/>
      <c r="H2973" s="77" t="s">
        <v>266</v>
      </c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2"/>
      <c r="U2973" s="2"/>
      <c r="V2973" s="10"/>
      <c r="W2973" s="77" t="s">
        <v>267</v>
      </c>
      <c r="X2973" s="78"/>
      <c r="Y2973" s="78"/>
      <c r="Z2973" s="78"/>
      <c r="AA2973" s="78"/>
      <c r="AB2973" s="78"/>
      <c r="AC2973" s="78"/>
      <c r="AD2973" s="78"/>
      <c r="AE2973" s="78"/>
      <c r="AF2973" s="2"/>
      <c r="AG2973" s="2"/>
      <c r="AH2973" s="10"/>
      <c r="AI2973" s="10"/>
      <c r="AJ2973" s="2"/>
      <c r="AK2973" s="77" t="s">
        <v>268</v>
      </c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2"/>
      <c r="AV2973" s="2"/>
      <c r="AW2973" s="77" t="s">
        <v>269</v>
      </c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2"/>
      <c r="BH2973" s="2"/>
      <c r="BI2973" s="77" t="s">
        <v>270</v>
      </c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2"/>
      <c r="BT2973" s="2"/>
      <c r="BU2973" s="77" t="s">
        <v>271</v>
      </c>
      <c r="BV2973" s="78"/>
      <c r="BW2973" s="78"/>
      <c r="BX2973" s="78"/>
      <c r="BY2973" s="78"/>
      <c r="BZ2973" s="78"/>
      <c r="CA2973" s="78"/>
      <c r="CB2973" s="78"/>
      <c r="CC2973" s="78"/>
      <c r="CD2973" s="78"/>
      <c r="CE2973" s="2"/>
      <c r="CF2973" s="2"/>
      <c r="CG2973" s="77" t="s">
        <v>253</v>
      </c>
      <c r="CH2973" s="78"/>
      <c r="CI2973" s="78"/>
      <c r="CJ2973" s="78"/>
      <c r="CK2973" s="78"/>
      <c r="CL2973" s="78"/>
      <c r="CM2973" s="78"/>
      <c r="CN2973" s="78"/>
      <c r="CO2973" s="78"/>
      <c r="CP2973" s="78"/>
      <c r="CQ2973" s="2"/>
      <c r="CR2973" s="2"/>
      <c r="CS2973" s="10"/>
      <c r="CT2973" s="10"/>
      <c r="CU2973" s="2"/>
      <c r="CV2973" s="10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11"/>
    </row>
    <row r="2974" spans="1:113" ht="12" customHeight="1" x14ac:dyDescent="0.2">
      <c r="A2974" s="92"/>
      <c r="B2974" s="79"/>
      <c r="C2974" s="79"/>
      <c r="D2974" s="79"/>
      <c r="E2974" s="79"/>
      <c r="F2974" s="13"/>
      <c r="G2974" s="13"/>
      <c r="H2974" s="79"/>
      <c r="I2974" s="79"/>
      <c r="J2974" s="79"/>
      <c r="K2974" s="79"/>
      <c r="L2974" s="79"/>
      <c r="M2974" s="79"/>
      <c r="N2974" s="79"/>
      <c r="O2974" s="79"/>
      <c r="P2974" s="79"/>
      <c r="Q2974" s="79"/>
      <c r="R2974" s="79"/>
      <c r="S2974" s="79"/>
      <c r="T2974" s="13"/>
      <c r="U2974" s="13"/>
      <c r="V2974" s="14"/>
      <c r="W2974" s="79"/>
      <c r="X2974" s="79"/>
      <c r="Y2974" s="79"/>
      <c r="Z2974" s="79"/>
      <c r="AA2974" s="79"/>
      <c r="AB2974" s="79"/>
      <c r="AC2974" s="79"/>
      <c r="AD2974" s="79"/>
      <c r="AE2974" s="79"/>
      <c r="AF2974" s="13"/>
      <c r="AG2974" s="13"/>
      <c r="AH2974" s="14"/>
      <c r="AI2974" s="14"/>
      <c r="AJ2974" s="13"/>
      <c r="AK2974" s="79"/>
      <c r="AL2974" s="79"/>
      <c r="AM2974" s="79"/>
      <c r="AN2974" s="79"/>
      <c r="AO2974" s="79"/>
      <c r="AP2974" s="79"/>
      <c r="AQ2974" s="79"/>
      <c r="AR2974" s="79"/>
      <c r="AS2974" s="79"/>
      <c r="AT2974" s="79"/>
      <c r="AU2974" s="13"/>
      <c r="AV2974" s="13"/>
      <c r="AW2974" s="79"/>
      <c r="AX2974" s="79"/>
      <c r="AY2974" s="79"/>
      <c r="AZ2974" s="79"/>
      <c r="BA2974" s="79"/>
      <c r="BB2974" s="79"/>
      <c r="BC2974" s="79"/>
      <c r="BD2974" s="79"/>
      <c r="BE2974" s="79"/>
      <c r="BF2974" s="79"/>
      <c r="BG2974" s="13"/>
      <c r="BH2974" s="13"/>
      <c r="BI2974" s="79"/>
      <c r="BJ2974" s="79"/>
      <c r="BK2974" s="79"/>
      <c r="BL2974" s="79"/>
      <c r="BM2974" s="79"/>
      <c r="BN2974" s="79"/>
      <c r="BO2974" s="79"/>
      <c r="BP2974" s="79"/>
      <c r="BQ2974" s="79"/>
      <c r="BR2974" s="79"/>
      <c r="BS2974" s="13"/>
      <c r="BT2974" s="13"/>
      <c r="BU2974" s="79"/>
      <c r="BV2974" s="79"/>
      <c r="BW2974" s="79"/>
      <c r="BX2974" s="79"/>
      <c r="BY2974" s="79"/>
      <c r="BZ2974" s="79"/>
      <c r="CA2974" s="79"/>
      <c r="CB2974" s="79"/>
      <c r="CC2974" s="79"/>
      <c r="CD2974" s="79"/>
      <c r="CE2974" s="13"/>
      <c r="CF2974" s="13"/>
      <c r="CG2974" s="79"/>
      <c r="CH2974" s="79"/>
      <c r="CI2974" s="79"/>
      <c r="CJ2974" s="79"/>
      <c r="CK2974" s="79"/>
      <c r="CL2974" s="79"/>
      <c r="CM2974" s="79"/>
      <c r="CN2974" s="79"/>
      <c r="CO2974" s="79"/>
      <c r="CP2974" s="79"/>
      <c r="CQ2974" s="13"/>
      <c r="CR2974" s="13"/>
      <c r="CS2974" s="14"/>
      <c r="CT2974" s="14"/>
      <c r="CU2974" s="13"/>
      <c r="CV2974" s="14"/>
      <c r="CW2974" s="13"/>
      <c r="CX2974" s="13"/>
      <c r="CY2974" s="13"/>
      <c r="CZ2974" s="13"/>
      <c r="DA2974" s="13"/>
      <c r="DB2974" s="13"/>
      <c r="DC2974" s="13"/>
      <c r="DD2974" s="13"/>
      <c r="DE2974" s="13"/>
      <c r="DF2974" s="13"/>
      <c r="DG2974" s="13"/>
      <c r="DH2974" s="13"/>
      <c r="DI2974" s="15"/>
    </row>
    <row r="2975" spans="1:113" ht="1.5" customHeight="1" x14ac:dyDescent="0.2"/>
    <row r="2976" spans="1:113" ht="9.9" customHeight="1" x14ac:dyDescent="0.2">
      <c r="BD2976" s="8" t="s">
        <v>19393</v>
      </c>
      <c r="BP2976" s="8" t="s">
        <v>19392</v>
      </c>
      <c r="CB2976" s="8" t="s">
        <v>19391</v>
      </c>
      <c r="CN2976" s="8" t="s">
        <v>19390</v>
      </c>
    </row>
    <row r="2977" spans="5:92" ht="9.9" customHeight="1" x14ac:dyDescent="0.2">
      <c r="E2977" s="18" t="s">
        <v>276</v>
      </c>
      <c r="P2977" s="8" t="s">
        <v>19389</v>
      </c>
    </row>
    <row r="2978" spans="5:92" ht="9.9" customHeight="1" x14ac:dyDescent="0.2">
      <c r="AC2978" s="8" t="s">
        <v>19388</v>
      </c>
      <c r="AH2978" s="8" t="s">
        <v>331</v>
      </c>
      <c r="AR2978" s="8" t="s">
        <v>19387</v>
      </c>
      <c r="BD2978" s="8" t="s">
        <v>19386</v>
      </c>
      <c r="BP2978" s="8" t="s">
        <v>19385</v>
      </c>
      <c r="CB2978" s="8" t="s">
        <v>19384</v>
      </c>
      <c r="CN2978" s="8" t="s">
        <v>1060</v>
      </c>
    </row>
    <row r="2979" spans="5:92" ht="9.9" customHeight="1" x14ac:dyDescent="0.2">
      <c r="E2979" s="18" t="s">
        <v>285</v>
      </c>
      <c r="P2979" s="8" t="s">
        <v>19383</v>
      </c>
    </row>
    <row r="2980" spans="5:92" ht="9.9" customHeight="1" x14ac:dyDescent="0.2">
      <c r="AC2980" s="8" t="s">
        <v>19382</v>
      </c>
      <c r="AH2980" s="8" t="s">
        <v>340</v>
      </c>
      <c r="AR2980" s="8" t="s">
        <v>19381</v>
      </c>
      <c r="BD2980" s="8" t="s">
        <v>10415</v>
      </c>
      <c r="BP2980" s="8" t="s">
        <v>19380</v>
      </c>
      <c r="CB2980" s="8" t="s">
        <v>19379</v>
      </c>
      <c r="CN2980" s="8" t="s">
        <v>1222</v>
      </c>
    </row>
    <row r="2981" spans="5:92" ht="9.9" customHeight="1" x14ac:dyDescent="0.2">
      <c r="E2981" s="18" t="s">
        <v>294</v>
      </c>
      <c r="P2981" s="8" t="s">
        <v>19378</v>
      </c>
    </row>
    <row r="2982" spans="5:92" ht="9.9" customHeight="1" x14ac:dyDescent="0.2">
      <c r="AC2982" s="8" t="s">
        <v>19377</v>
      </c>
      <c r="AH2982" s="8" t="s">
        <v>305</v>
      </c>
      <c r="AR2982" s="8" t="s">
        <v>709</v>
      </c>
      <c r="BD2982" s="8" t="s">
        <v>19376</v>
      </c>
      <c r="BP2982" s="8" t="s">
        <v>19375</v>
      </c>
      <c r="CB2982" s="8" t="s">
        <v>19374</v>
      </c>
      <c r="CN2982" s="8" t="s">
        <v>7327</v>
      </c>
    </row>
    <row r="2983" spans="5:92" ht="9.9" customHeight="1" x14ac:dyDescent="0.2">
      <c r="E2983" s="18" t="s">
        <v>302</v>
      </c>
      <c r="P2983" s="8" t="s">
        <v>19373</v>
      </c>
    </row>
    <row r="2984" spans="5:92" ht="9.9" customHeight="1" x14ac:dyDescent="0.2">
      <c r="AC2984" s="18" t="s">
        <v>19372</v>
      </c>
      <c r="AH2984" s="8" t="s">
        <v>348</v>
      </c>
      <c r="AR2984" s="8" t="s">
        <v>19371</v>
      </c>
      <c r="BD2984" s="8" t="s">
        <v>19370</v>
      </c>
      <c r="BP2984" s="8" t="s">
        <v>19369</v>
      </c>
      <c r="CB2984" s="8" t="s">
        <v>19368</v>
      </c>
      <c r="CN2984" s="8" t="s">
        <v>786</v>
      </c>
    </row>
    <row r="2985" spans="5:92" ht="9.9" customHeight="1" x14ac:dyDescent="0.2">
      <c r="E2985" s="18" t="s">
        <v>311</v>
      </c>
      <c r="P2985" s="8" t="s">
        <v>19367</v>
      </c>
    </row>
    <row r="2986" spans="5:92" ht="9.9" customHeight="1" x14ac:dyDescent="0.2">
      <c r="AC2986" s="8" t="s">
        <v>19366</v>
      </c>
      <c r="AH2986" s="8" t="s">
        <v>373</v>
      </c>
      <c r="AR2986" s="8" t="s">
        <v>19365</v>
      </c>
      <c r="BD2986" s="8" t="s">
        <v>19364</v>
      </c>
      <c r="BP2986" s="8" t="s">
        <v>19363</v>
      </c>
      <c r="CB2986" s="8" t="s">
        <v>19362</v>
      </c>
      <c r="CN2986" s="8" t="s">
        <v>1339</v>
      </c>
    </row>
    <row r="2987" spans="5:92" ht="9.9" customHeight="1" x14ac:dyDescent="0.2">
      <c r="E2987" s="18" t="s">
        <v>320</v>
      </c>
      <c r="P2987" s="8" t="s">
        <v>19361</v>
      </c>
    </row>
    <row r="3033" spans="1:113" ht="6" customHeight="1" x14ac:dyDescent="0.2"/>
    <row r="3034" spans="1:113" ht="5.0999999999999996" customHeight="1" x14ac:dyDescent="0.2"/>
    <row r="3035" spans="1:113" ht="12" customHeight="1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</row>
    <row r="3036" spans="1:113" ht="19.5" customHeight="1" x14ac:dyDescent="0.3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3" t="s">
        <v>19282</v>
      </c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4" t="s">
        <v>16526</v>
      </c>
      <c r="DC3036" s="2"/>
      <c r="DD3036" s="2"/>
      <c r="DE3036" s="2"/>
      <c r="DF3036" s="2"/>
      <c r="DG3036" s="2"/>
      <c r="DH3036" s="2"/>
      <c r="DI3036" s="4" t="s">
        <v>1</v>
      </c>
    </row>
    <row r="3037" spans="1:113" ht="5.0999999999999996" customHeight="1" x14ac:dyDescent="0.2"/>
    <row r="3038" spans="1:113" ht="15.9" customHeight="1" x14ac:dyDescent="0.2">
      <c r="BD3038" s="5" t="s">
        <v>248</v>
      </c>
      <c r="DI3038" s="6" t="s">
        <v>5752</v>
      </c>
    </row>
    <row r="3039" spans="1:113" ht="14.1" customHeight="1" x14ac:dyDescent="0.2">
      <c r="BD3039" s="7" t="s">
        <v>4</v>
      </c>
      <c r="DI3039" s="8" t="s">
        <v>5751</v>
      </c>
    </row>
    <row r="3040" spans="1:113" ht="12" customHeight="1" x14ac:dyDescent="0.2"/>
    <row r="3041" spans="1:113" ht="9.9" customHeight="1" x14ac:dyDescent="0.2">
      <c r="A3041" s="9" t="s">
        <v>249</v>
      </c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2" t="s">
        <v>3436</v>
      </c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10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 t="s">
        <v>251</v>
      </c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2" t="s">
        <v>4</v>
      </c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10"/>
      <c r="CQ3041" s="2"/>
      <c r="CR3041" s="21" t="s">
        <v>4</v>
      </c>
      <c r="CS3041" s="2" t="s">
        <v>253</v>
      </c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11"/>
    </row>
    <row r="3042" spans="1:113" ht="9.9" customHeight="1" x14ac:dyDescent="0.2">
      <c r="A3042" s="23" t="s">
        <v>254</v>
      </c>
      <c r="T3042" s="24" t="s">
        <v>3435</v>
      </c>
      <c r="BD3042" s="1" t="s">
        <v>256</v>
      </c>
      <c r="BW3042" s="24" t="s">
        <v>4</v>
      </c>
      <c r="CR3042" s="18" t="s">
        <v>4</v>
      </c>
      <c r="CS3042" s="1" t="s">
        <v>258</v>
      </c>
      <c r="DI3042" s="25"/>
    </row>
    <row r="3043" spans="1:113" ht="9.9" customHeight="1" x14ac:dyDescent="0.2">
      <c r="A3043" s="23" t="s">
        <v>259</v>
      </c>
      <c r="T3043" s="24" t="s">
        <v>2467</v>
      </c>
      <c r="BD3043" s="1" t="s">
        <v>260</v>
      </c>
      <c r="BW3043" s="24" t="s">
        <v>4</v>
      </c>
      <c r="DI3043" s="25"/>
    </row>
    <row r="3044" spans="1:113" ht="9.9" customHeight="1" x14ac:dyDescent="0.2">
      <c r="A3044" s="23" t="s">
        <v>262</v>
      </c>
      <c r="T3044" s="24" t="s">
        <v>32</v>
      </c>
      <c r="BD3044" s="1" t="s">
        <v>263</v>
      </c>
      <c r="BW3044" s="24" t="s">
        <v>4</v>
      </c>
      <c r="DI3044" s="25"/>
    </row>
    <row r="3045" spans="1:113" ht="9.9" customHeight="1" x14ac:dyDescent="0.2">
      <c r="A3045" s="12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  <c r="U3045" s="13"/>
      <c r="V3045" s="13"/>
      <c r="W3045" s="13"/>
      <c r="X3045" s="13"/>
      <c r="Y3045" s="13"/>
      <c r="Z3045" s="13"/>
      <c r="AA3045" s="13"/>
      <c r="AB3045" s="13"/>
      <c r="AC3045" s="13"/>
      <c r="AD3045" s="13"/>
      <c r="AE3045" s="13"/>
      <c r="AF3045" s="13"/>
      <c r="AG3045" s="13"/>
      <c r="AH3045" s="13"/>
      <c r="AI3045" s="13"/>
      <c r="AJ3045" s="13"/>
      <c r="AK3045" s="13"/>
      <c r="AL3045" s="13"/>
      <c r="AM3045" s="13"/>
      <c r="AN3045" s="13"/>
      <c r="AO3045" s="13"/>
      <c r="AP3045" s="13"/>
      <c r="AQ3045" s="13"/>
      <c r="AR3045" s="13"/>
      <c r="AS3045" s="13"/>
      <c r="AT3045" s="13"/>
      <c r="AU3045" s="13"/>
      <c r="AV3045" s="13"/>
      <c r="AW3045" s="13"/>
      <c r="AX3045" s="13"/>
      <c r="AY3045" s="13"/>
      <c r="AZ3045" s="13"/>
      <c r="BA3045" s="13"/>
      <c r="BB3045" s="13"/>
      <c r="BC3045" s="13"/>
      <c r="BD3045" s="13" t="s">
        <v>265</v>
      </c>
      <c r="BE3045" s="13"/>
      <c r="BF3045" s="13"/>
      <c r="BG3045" s="13"/>
      <c r="BH3045" s="13"/>
      <c r="BI3045" s="13"/>
      <c r="BJ3045" s="13"/>
      <c r="BK3045" s="13"/>
      <c r="BL3045" s="13"/>
      <c r="BM3045" s="13"/>
      <c r="BN3045" s="13"/>
      <c r="BO3045" s="13"/>
      <c r="BP3045" s="13"/>
      <c r="BQ3045" s="13"/>
      <c r="BR3045" s="13"/>
      <c r="BS3045" s="13"/>
      <c r="BT3045" s="13"/>
      <c r="BU3045" s="13"/>
      <c r="BV3045" s="13"/>
      <c r="BW3045" s="26" t="s">
        <v>19281</v>
      </c>
      <c r="BX3045" s="13"/>
      <c r="BY3045" s="13"/>
      <c r="BZ3045" s="13"/>
      <c r="CA3045" s="13"/>
      <c r="CB3045" s="13"/>
      <c r="CC3045" s="13"/>
      <c r="CD3045" s="13"/>
      <c r="CE3045" s="13"/>
      <c r="CF3045" s="13"/>
      <c r="CG3045" s="13"/>
      <c r="CH3045" s="13"/>
      <c r="CI3045" s="13"/>
      <c r="CJ3045" s="13"/>
      <c r="CK3045" s="13"/>
      <c r="CL3045" s="13"/>
      <c r="CM3045" s="13"/>
      <c r="CN3045" s="13"/>
      <c r="CO3045" s="13"/>
      <c r="CP3045" s="14"/>
      <c r="CQ3045" s="13"/>
      <c r="CR3045" s="27" t="s">
        <v>19309</v>
      </c>
      <c r="CS3045" s="13" t="s">
        <v>253</v>
      </c>
      <c r="CT3045" s="13"/>
      <c r="CU3045" s="13"/>
      <c r="CV3045" s="13"/>
      <c r="CW3045" s="13"/>
      <c r="CX3045" s="13"/>
      <c r="CY3045" s="13"/>
      <c r="CZ3045" s="13"/>
      <c r="DA3045" s="13"/>
      <c r="DB3045" s="13"/>
      <c r="DC3045" s="13"/>
      <c r="DD3045" s="13"/>
      <c r="DE3045" s="13"/>
      <c r="DF3045" s="13"/>
      <c r="DG3045" s="13"/>
      <c r="DH3045" s="13"/>
      <c r="DI3045" s="15"/>
    </row>
    <row r="3046" spans="1:113" ht="5.0999999999999996" customHeight="1" x14ac:dyDescent="0.2"/>
    <row r="3047" spans="1:113" ht="12" customHeight="1" x14ac:dyDescent="0.2">
      <c r="A3047" s="91" t="s">
        <v>11</v>
      </c>
      <c r="B3047" s="78"/>
      <c r="C3047" s="78"/>
      <c r="D3047" s="78"/>
      <c r="E3047" s="78"/>
      <c r="F3047" s="2"/>
      <c r="G3047" s="2"/>
      <c r="H3047" s="77" t="s">
        <v>266</v>
      </c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2"/>
      <c r="U3047" s="2"/>
      <c r="V3047" s="10"/>
      <c r="W3047" s="77" t="s">
        <v>267</v>
      </c>
      <c r="X3047" s="78"/>
      <c r="Y3047" s="78"/>
      <c r="Z3047" s="78"/>
      <c r="AA3047" s="78"/>
      <c r="AB3047" s="78"/>
      <c r="AC3047" s="78"/>
      <c r="AD3047" s="78"/>
      <c r="AE3047" s="78"/>
      <c r="AF3047" s="2"/>
      <c r="AG3047" s="2"/>
      <c r="AH3047" s="10"/>
      <c r="AI3047" s="10"/>
      <c r="AJ3047" s="2"/>
      <c r="AK3047" s="77" t="s">
        <v>268</v>
      </c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2"/>
      <c r="AV3047" s="2"/>
      <c r="AW3047" s="77" t="s">
        <v>269</v>
      </c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2"/>
      <c r="BH3047" s="2"/>
      <c r="BI3047" s="77" t="s">
        <v>270</v>
      </c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2"/>
      <c r="BT3047" s="2"/>
      <c r="BU3047" s="77" t="s">
        <v>271</v>
      </c>
      <c r="BV3047" s="78"/>
      <c r="BW3047" s="78"/>
      <c r="BX3047" s="78"/>
      <c r="BY3047" s="78"/>
      <c r="BZ3047" s="78"/>
      <c r="CA3047" s="78"/>
      <c r="CB3047" s="78"/>
      <c r="CC3047" s="78"/>
      <c r="CD3047" s="78"/>
      <c r="CE3047" s="2"/>
      <c r="CF3047" s="2"/>
      <c r="CG3047" s="77" t="s">
        <v>253</v>
      </c>
      <c r="CH3047" s="78"/>
      <c r="CI3047" s="78"/>
      <c r="CJ3047" s="78"/>
      <c r="CK3047" s="78"/>
      <c r="CL3047" s="78"/>
      <c r="CM3047" s="78"/>
      <c r="CN3047" s="78"/>
      <c r="CO3047" s="78"/>
      <c r="CP3047" s="78"/>
      <c r="CQ3047" s="2"/>
      <c r="CR3047" s="2"/>
      <c r="CS3047" s="10"/>
      <c r="CT3047" s="10"/>
      <c r="CU3047" s="2"/>
      <c r="CV3047" s="10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11"/>
    </row>
    <row r="3048" spans="1:113" ht="12" customHeight="1" x14ac:dyDescent="0.2">
      <c r="A3048" s="92"/>
      <c r="B3048" s="79"/>
      <c r="C3048" s="79"/>
      <c r="D3048" s="79"/>
      <c r="E3048" s="79"/>
      <c r="F3048" s="13"/>
      <c r="G3048" s="13"/>
      <c r="H3048" s="79"/>
      <c r="I3048" s="79"/>
      <c r="J3048" s="79"/>
      <c r="K3048" s="79"/>
      <c r="L3048" s="79"/>
      <c r="M3048" s="79"/>
      <c r="N3048" s="79"/>
      <c r="O3048" s="79"/>
      <c r="P3048" s="79"/>
      <c r="Q3048" s="79"/>
      <c r="R3048" s="79"/>
      <c r="S3048" s="79"/>
      <c r="T3048" s="13"/>
      <c r="U3048" s="13"/>
      <c r="V3048" s="14"/>
      <c r="W3048" s="79"/>
      <c r="X3048" s="79"/>
      <c r="Y3048" s="79"/>
      <c r="Z3048" s="79"/>
      <c r="AA3048" s="79"/>
      <c r="AB3048" s="79"/>
      <c r="AC3048" s="79"/>
      <c r="AD3048" s="79"/>
      <c r="AE3048" s="79"/>
      <c r="AF3048" s="13"/>
      <c r="AG3048" s="13"/>
      <c r="AH3048" s="14"/>
      <c r="AI3048" s="14"/>
      <c r="AJ3048" s="13"/>
      <c r="AK3048" s="79"/>
      <c r="AL3048" s="79"/>
      <c r="AM3048" s="79"/>
      <c r="AN3048" s="79"/>
      <c r="AO3048" s="79"/>
      <c r="AP3048" s="79"/>
      <c r="AQ3048" s="79"/>
      <c r="AR3048" s="79"/>
      <c r="AS3048" s="79"/>
      <c r="AT3048" s="79"/>
      <c r="AU3048" s="13"/>
      <c r="AV3048" s="13"/>
      <c r="AW3048" s="79"/>
      <c r="AX3048" s="79"/>
      <c r="AY3048" s="79"/>
      <c r="AZ3048" s="79"/>
      <c r="BA3048" s="79"/>
      <c r="BB3048" s="79"/>
      <c r="BC3048" s="79"/>
      <c r="BD3048" s="79"/>
      <c r="BE3048" s="79"/>
      <c r="BF3048" s="79"/>
      <c r="BG3048" s="13"/>
      <c r="BH3048" s="13"/>
      <c r="BI3048" s="79"/>
      <c r="BJ3048" s="79"/>
      <c r="BK3048" s="79"/>
      <c r="BL3048" s="79"/>
      <c r="BM3048" s="79"/>
      <c r="BN3048" s="79"/>
      <c r="BO3048" s="79"/>
      <c r="BP3048" s="79"/>
      <c r="BQ3048" s="79"/>
      <c r="BR3048" s="79"/>
      <c r="BS3048" s="13"/>
      <c r="BT3048" s="13"/>
      <c r="BU3048" s="79"/>
      <c r="BV3048" s="79"/>
      <c r="BW3048" s="79"/>
      <c r="BX3048" s="79"/>
      <c r="BY3048" s="79"/>
      <c r="BZ3048" s="79"/>
      <c r="CA3048" s="79"/>
      <c r="CB3048" s="79"/>
      <c r="CC3048" s="79"/>
      <c r="CD3048" s="79"/>
      <c r="CE3048" s="13"/>
      <c r="CF3048" s="13"/>
      <c r="CG3048" s="79"/>
      <c r="CH3048" s="79"/>
      <c r="CI3048" s="79"/>
      <c r="CJ3048" s="79"/>
      <c r="CK3048" s="79"/>
      <c r="CL3048" s="79"/>
      <c r="CM3048" s="79"/>
      <c r="CN3048" s="79"/>
      <c r="CO3048" s="79"/>
      <c r="CP3048" s="79"/>
      <c r="CQ3048" s="13"/>
      <c r="CR3048" s="13"/>
      <c r="CS3048" s="14"/>
      <c r="CT3048" s="14"/>
      <c r="CU3048" s="13"/>
      <c r="CV3048" s="14"/>
      <c r="CW3048" s="13"/>
      <c r="CX3048" s="13"/>
      <c r="CY3048" s="13"/>
      <c r="CZ3048" s="13"/>
      <c r="DA3048" s="13"/>
      <c r="DB3048" s="13"/>
      <c r="DC3048" s="13"/>
      <c r="DD3048" s="13"/>
      <c r="DE3048" s="13"/>
      <c r="DF3048" s="13"/>
      <c r="DG3048" s="13"/>
      <c r="DH3048" s="13"/>
      <c r="DI3048" s="15"/>
    </row>
    <row r="3049" spans="1:113" ht="1.5" customHeight="1" x14ac:dyDescent="0.2"/>
    <row r="3050" spans="1:113" ht="9.9" customHeight="1" x14ac:dyDescent="0.2">
      <c r="BD3050" s="8" t="s">
        <v>19360</v>
      </c>
      <c r="BP3050" s="8" t="s">
        <v>19359</v>
      </c>
      <c r="CB3050" s="8" t="s">
        <v>19358</v>
      </c>
      <c r="CN3050" s="8" t="s">
        <v>4829</v>
      </c>
    </row>
    <row r="3051" spans="1:113" ht="9.9" customHeight="1" x14ac:dyDescent="0.2">
      <c r="E3051" s="18" t="s">
        <v>276</v>
      </c>
      <c r="P3051" s="8" t="s">
        <v>19357</v>
      </c>
    </row>
    <row r="3052" spans="1:113" ht="9.9" customHeight="1" x14ac:dyDescent="0.2">
      <c r="AC3052" s="8" t="s">
        <v>19356</v>
      </c>
      <c r="AH3052" s="8" t="s">
        <v>373</v>
      </c>
      <c r="AR3052" s="8" t="s">
        <v>19355</v>
      </c>
      <c r="BD3052" s="8" t="s">
        <v>19354</v>
      </c>
      <c r="BP3052" s="8" t="s">
        <v>19353</v>
      </c>
      <c r="CB3052" s="8" t="s">
        <v>19352</v>
      </c>
      <c r="CN3052" s="8" t="s">
        <v>590</v>
      </c>
    </row>
    <row r="3053" spans="1:113" ht="9.9" customHeight="1" x14ac:dyDescent="0.2">
      <c r="E3053" s="18" t="s">
        <v>285</v>
      </c>
      <c r="P3053" s="8" t="s">
        <v>19351</v>
      </c>
    </row>
    <row r="3054" spans="1:113" ht="9.9" customHeight="1" x14ac:dyDescent="0.2">
      <c r="AC3054" s="8" t="s">
        <v>18174</v>
      </c>
      <c r="AH3054" s="8" t="s">
        <v>340</v>
      </c>
      <c r="AR3054" s="8" t="s">
        <v>19350</v>
      </c>
      <c r="BD3054" s="8" t="s">
        <v>19349</v>
      </c>
      <c r="BP3054" s="8" t="s">
        <v>19348</v>
      </c>
      <c r="CB3054" s="8" t="s">
        <v>19347</v>
      </c>
      <c r="CN3054" s="8" t="s">
        <v>7142</v>
      </c>
    </row>
    <row r="3055" spans="1:113" ht="9.9" customHeight="1" x14ac:dyDescent="0.2">
      <c r="E3055" s="18" t="s">
        <v>294</v>
      </c>
      <c r="P3055" s="8" t="s">
        <v>19346</v>
      </c>
    </row>
    <row r="3056" spans="1:113" ht="9.9" customHeight="1" x14ac:dyDescent="0.2">
      <c r="AC3056" s="8" t="s">
        <v>19345</v>
      </c>
      <c r="AH3056" s="8" t="s">
        <v>305</v>
      </c>
      <c r="AR3056" s="8" t="s">
        <v>19344</v>
      </c>
      <c r="BD3056" s="8" t="s">
        <v>11023</v>
      </c>
      <c r="BP3056" s="8" t="s">
        <v>19343</v>
      </c>
      <c r="CB3056" s="8" t="s">
        <v>19342</v>
      </c>
      <c r="CN3056" s="8" t="s">
        <v>1445</v>
      </c>
    </row>
    <row r="3057" spans="5:92" ht="9.9" customHeight="1" x14ac:dyDescent="0.2">
      <c r="E3057" s="18" t="s">
        <v>302</v>
      </c>
      <c r="P3057" s="8" t="s">
        <v>19341</v>
      </c>
    </row>
    <row r="3058" spans="5:92" ht="9.9" customHeight="1" x14ac:dyDescent="0.2">
      <c r="AC3058" s="8" t="s">
        <v>19340</v>
      </c>
      <c r="AH3058" s="8" t="s">
        <v>331</v>
      </c>
      <c r="AR3058" s="8" t="s">
        <v>19339</v>
      </c>
      <c r="BD3058" s="8" t="s">
        <v>19338</v>
      </c>
      <c r="BP3058" s="8" t="s">
        <v>19337</v>
      </c>
      <c r="CB3058" s="8" t="s">
        <v>7387</v>
      </c>
      <c r="CN3058" s="8" t="s">
        <v>2903</v>
      </c>
    </row>
    <row r="3059" spans="5:92" ht="9.9" customHeight="1" x14ac:dyDescent="0.2">
      <c r="E3059" s="18" t="s">
        <v>311</v>
      </c>
      <c r="P3059" s="8" t="s">
        <v>19336</v>
      </c>
    </row>
    <row r="3060" spans="5:92" ht="9.9" customHeight="1" x14ac:dyDescent="0.2">
      <c r="AC3060" s="18" t="s">
        <v>19335</v>
      </c>
      <c r="AH3060" s="8" t="s">
        <v>348</v>
      </c>
      <c r="AR3060" s="8" t="s">
        <v>19334</v>
      </c>
      <c r="BD3060" s="8" t="s">
        <v>19333</v>
      </c>
      <c r="BP3060" s="8" t="s">
        <v>19332</v>
      </c>
      <c r="CB3060" s="8" t="s">
        <v>6989</v>
      </c>
      <c r="CN3060" s="8" t="s">
        <v>4249</v>
      </c>
    </row>
    <row r="3061" spans="5:92" ht="9.9" customHeight="1" x14ac:dyDescent="0.2">
      <c r="E3061" s="18" t="s">
        <v>320</v>
      </c>
      <c r="P3061" s="8" t="s">
        <v>19331</v>
      </c>
    </row>
    <row r="3107" spans="1:113" ht="6" customHeight="1" x14ac:dyDescent="0.2"/>
    <row r="3108" spans="1:113" ht="5.0999999999999996" customHeight="1" x14ac:dyDescent="0.2"/>
    <row r="3109" spans="1:113" ht="12" customHeight="1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</row>
    <row r="3110" spans="1:113" ht="19.5" customHeight="1" x14ac:dyDescent="0.3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3" t="s">
        <v>19282</v>
      </c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4" t="s">
        <v>16526</v>
      </c>
      <c r="DC3110" s="2"/>
      <c r="DD3110" s="2"/>
      <c r="DE3110" s="2"/>
      <c r="DF3110" s="2"/>
      <c r="DG3110" s="2"/>
      <c r="DH3110" s="2"/>
      <c r="DI3110" s="4" t="s">
        <v>1</v>
      </c>
    </row>
    <row r="3111" spans="1:113" ht="5.0999999999999996" customHeight="1" x14ac:dyDescent="0.2"/>
    <row r="3112" spans="1:113" ht="15.9" customHeight="1" x14ac:dyDescent="0.2">
      <c r="BD3112" s="5" t="s">
        <v>248</v>
      </c>
      <c r="DI3112" s="6" t="s">
        <v>5752</v>
      </c>
    </row>
    <row r="3113" spans="1:113" ht="14.1" customHeight="1" x14ac:dyDescent="0.2">
      <c r="BD3113" s="7" t="s">
        <v>4</v>
      </c>
      <c r="DI3113" s="8" t="s">
        <v>5751</v>
      </c>
    </row>
    <row r="3114" spans="1:113" ht="12" customHeight="1" x14ac:dyDescent="0.2"/>
    <row r="3115" spans="1:113" ht="9.9" customHeight="1" x14ac:dyDescent="0.2">
      <c r="A3115" s="9" t="s">
        <v>249</v>
      </c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2" t="s">
        <v>1795</v>
      </c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10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 t="s">
        <v>251</v>
      </c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2" t="s">
        <v>4</v>
      </c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10"/>
      <c r="CQ3115" s="2"/>
      <c r="CR3115" s="21" t="s">
        <v>4</v>
      </c>
      <c r="CS3115" s="2" t="s">
        <v>253</v>
      </c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11"/>
    </row>
    <row r="3116" spans="1:113" ht="9.9" customHeight="1" x14ac:dyDescent="0.2">
      <c r="A3116" s="23" t="s">
        <v>254</v>
      </c>
      <c r="T3116" s="24" t="s">
        <v>1796</v>
      </c>
      <c r="BD3116" s="1" t="s">
        <v>256</v>
      </c>
      <c r="BW3116" s="24" t="s">
        <v>4</v>
      </c>
      <c r="CR3116" s="18" t="s">
        <v>4</v>
      </c>
      <c r="CS3116" s="1" t="s">
        <v>258</v>
      </c>
      <c r="DI3116" s="25"/>
    </row>
    <row r="3117" spans="1:113" ht="9.9" customHeight="1" x14ac:dyDescent="0.2">
      <c r="A3117" s="23" t="s">
        <v>259</v>
      </c>
      <c r="T3117" s="24" t="s">
        <v>157</v>
      </c>
      <c r="BD3117" s="1" t="s">
        <v>260</v>
      </c>
      <c r="BW3117" s="24" t="s">
        <v>4</v>
      </c>
      <c r="DI3117" s="25"/>
    </row>
    <row r="3118" spans="1:113" ht="9.9" customHeight="1" x14ac:dyDescent="0.2">
      <c r="A3118" s="23" t="s">
        <v>262</v>
      </c>
      <c r="T3118" s="24" t="s">
        <v>111</v>
      </c>
      <c r="BD3118" s="1" t="s">
        <v>263</v>
      </c>
      <c r="BW3118" s="24" t="s">
        <v>4</v>
      </c>
      <c r="DI3118" s="25"/>
    </row>
    <row r="3119" spans="1:113" ht="9.9" customHeight="1" x14ac:dyDescent="0.2">
      <c r="A3119" s="12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  <c r="U3119" s="13"/>
      <c r="V3119" s="13"/>
      <c r="W3119" s="13"/>
      <c r="X3119" s="13"/>
      <c r="Y3119" s="13"/>
      <c r="Z3119" s="13"/>
      <c r="AA3119" s="13"/>
      <c r="AB3119" s="13"/>
      <c r="AC3119" s="13"/>
      <c r="AD3119" s="13"/>
      <c r="AE3119" s="13"/>
      <c r="AF3119" s="13"/>
      <c r="AG3119" s="13"/>
      <c r="AH3119" s="13"/>
      <c r="AI3119" s="13"/>
      <c r="AJ3119" s="13"/>
      <c r="AK3119" s="13"/>
      <c r="AL3119" s="13"/>
      <c r="AM3119" s="13"/>
      <c r="AN3119" s="13"/>
      <c r="AO3119" s="13"/>
      <c r="AP3119" s="13"/>
      <c r="AQ3119" s="13"/>
      <c r="AR3119" s="13"/>
      <c r="AS3119" s="13"/>
      <c r="AT3119" s="13"/>
      <c r="AU3119" s="13"/>
      <c r="AV3119" s="13"/>
      <c r="AW3119" s="13"/>
      <c r="AX3119" s="13"/>
      <c r="AY3119" s="13"/>
      <c r="AZ3119" s="13"/>
      <c r="BA3119" s="13"/>
      <c r="BB3119" s="13"/>
      <c r="BC3119" s="13"/>
      <c r="BD3119" s="13" t="s">
        <v>265</v>
      </c>
      <c r="BE3119" s="13"/>
      <c r="BF3119" s="13"/>
      <c r="BG3119" s="13"/>
      <c r="BH3119" s="13"/>
      <c r="BI3119" s="13"/>
      <c r="BJ3119" s="13"/>
      <c r="BK3119" s="13"/>
      <c r="BL3119" s="13"/>
      <c r="BM3119" s="13"/>
      <c r="BN3119" s="13"/>
      <c r="BO3119" s="13"/>
      <c r="BP3119" s="13"/>
      <c r="BQ3119" s="13"/>
      <c r="BR3119" s="13"/>
      <c r="BS3119" s="13"/>
      <c r="BT3119" s="13"/>
      <c r="BU3119" s="13"/>
      <c r="BV3119" s="13"/>
      <c r="BW3119" s="26" t="s">
        <v>19281</v>
      </c>
      <c r="BX3119" s="13"/>
      <c r="BY3119" s="13"/>
      <c r="BZ3119" s="13"/>
      <c r="CA3119" s="13"/>
      <c r="CB3119" s="13"/>
      <c r="CC3119" s="13"/>
      <c r="CD3119" s="13"/>
      <c r="CE3119" s="13"/>
      <c r="CF3119" s="13"/>
      <c r="CG3119" s="13"/>
      <c r="CH3119" s="13"/>
      <c r="CI3119" s="13"/>
      <c r="CJ3119" s="13"/>
      <c r="CK3119" s="13"/>
      <c r="CL3119" s="13"/>
      <c r="CM3119" s="13"/>
      <c r="CN3119" s="13"/>
      <c r="CO3119" s="13"/>
      <c r="CP3119" s="14"/>
      <c r="CQ3119" s="13"/>
      <c r="CR3119" s="27" t="s">
        <v>19309</v>
      </c>
      <c r="CS3119" s="13" t="s">
        <v>253</v>
      </c>
      <c r="CT3119" s="13"/>
      <c r="CU3119" s="13"/>
      <c r="CV3119" s="13"/>
      <c r="CW3119" s="13"/>
      <c r="CX3119" s="13"/>
      <c r="CY3119" s="13"/>
      <c r="CZ3119" s="13"/>
      <c r="DA3119" s="13"/>
      <c r="DB3119" s="13"/>
      <c r="DC3119" s="13"/>
      <c r="DD3119" s="13"/>
      <c r="DE3119" s="13"/>
      <c r="DF3119" s="13"/>
      <c r="DG3119" s="13"/>
      <c r="DH3119" s="13"/>
      <c r="DI3119" s="15"/>
    </row>
    <row r="3120" spans="1:113" ht="5.0999999999999996" customHeight="1" x14ac:dyDescent="0.2"/>
    <row r="3121" spans="1:113" ht="12" customHeight="1" x14ac:dyDescent="0.2">
      <c r="A3121" s="91" t="s">
        <v>11</v>
      </c>
      <c r="B3121" s="78"/>
      <c r="C3121" s="78"/>
      <c r="D3121" s="78"/>
      <c r="E3121" s="78"/>
      <c r="F3121" s="2"/>
      <c r="G3121" s="2"/>
      <c r="H3121" s="77" t="s">
        <v>266</v>
      </c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2"/>
      <c r="U3121" s="2"/>
      <c r="V3121" s="10"/>
      <c r="W3121" s="77" t="s">
        <v>267</v>
      </c>
      <c r="X3121" s="78"/>
      <c r="Y3121" s="78"/>
      <c r="Z3121" s="78"/>
      <c r="AA3121" s="78"/>
      <c r="AB3121" s="78"/>
      <c r="AC3121" s="78"/>
      <c r="AD3121" s="78"/>
      <c r="AE3121" s="78"/>
      <c r="AF3121" s="2"/>
      <c r="AG3121" s="2"/>
      <c r="AH3121" s="10"/>
      <c r="AI3121" s="10"/>
      <c r="AJ3121" s="2"/>
      <c r="AK3121" s="77" t="s">
        <v>268</v>
      </c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2"/>
      <c r="AV3121" s="2"/>
      <c r="AW3121" s="77" t="s">
        <v>269</v>
      </c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2"/>
      <c r="BH3121" s="2"/>
      <c r="BI3121" s="77" t="s">
        <v>270</v>
      </c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2"/>
      <c r="BT3121" s="2"/>
      <c r="BU3121" s="77" t="s">
        <v>271</v>
      </c>
      <c r="BV3121" s="78"/>
      <c r="BW3121" s="78"/>
      <c r="BX3121" s="78"/>
      <c r="BY3121" s="78"/>
      <c r="BZ3121" s="78"/>
      <c r="CA3121" s="78"/>
      <c r="CB3121" s="78"/>
      <c r="CC3121" s="78"/>
      <c r="CD3121" s="78"/>
      <c r="CE3121" s="2"/>
      <c r="CF3121" s="2"/>
      <c r="CG3121" s="77" t="s">
        <v>253</v>
      </c>
      <c r="CH3121" s="78"/>
      <c r="CI3121" s="78"/>
      <c r="CJ3121" s="78"/>
      <c r="CK3121" s="78"/>
      <c r="CL3121" s="78"/>
      <c r="CM3121" s="78"/>
      <c r="CN3121" s="78"/>
      <c r="CO3121" s="78"/>
      <c r="CP3121" s="78"/>
      <c r="CQ3121" s="2"/>
      <c r="CR3121" s="2"/>
      <c r="CS3121" s="10"/>
      <c r="CT3121" s="10"/>
      <c r="CU3121" s="2"/>
      <c r="CV3121" s="10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11"/>
    </row>
    <row r="3122" spans="1:113" ht="12" customHeight="1" x14ac:dyDescent="0.2">
      <c r="A3122" s="92"/>
      <c r="B3122" s="79"/>
      <c r="C3122" s="79"/>
      <c r="D3122" s="79"/>
      <c r="E3122" s="79"/>
      <c r="F3122" s="13"/>
      <c r="G3122" s="13"/>
      <c r="H3122" s="79"/>
      <c r="I3122" s="79"/>
      <c r="J3122" s="79"/>
      <c r="K3122" s="79"/>
      <c r="L3122" s="79"/>
      <c r="M3122" s="79"/>
      <c r="N3122" s="79"/>
      <c r="O3122" s="79"/>
      <c r="P3122" s="79"/>
      <c r="Q3122" s="79"/>
      <c r="R3122" s="79"/>
      <c r="S3122" s="79"/>
      <c r="T3122" s="13"/>
      <c r="U3122" s="13"/>
      <c r="V3122" s="14"/>
      <c r="W3122" s="79"/>
      <c r="X3122" s="79"/>
      <c r="Y3122" s="79"/>
      <c r="Z3122" s="79"/>
      <c r="AA3122" s="79"/>
      <c r="AB3122" s="79"/>
      <c r="AC3122" s="79"/>
      <c r="AD3122" s="79"/>
      <c r="AE3122" s="79"/>
      <c r="AF3122" s="13"/>
      <c r="AG3122" s="13"/>
      <c r="AH3122" s="14"/>
      <c r="AI3122" s="14"/>
      <c r="AJ3122" s="13"/>
      <c r="AK3122" s="79"/>
      <c r="AL3122" s="79"/>
      <c r="AM3122" s="79"/>
      <c r="AN3122" s="79"/>
      <c r="AO3122" s="79"/>
      <c r="AP3122" s="79"/>
      <c r="AQ3122" s="79"/>
      <c r="AR3122" s="79"/>
      <c r="AS3122" s="79"/>
      <c r="AT3122" s="79"/>
      <c r="AU3122" s="13"/>
      <c r="AV3122" s="13"/>
      <c r="AW3122" s="79"/>
      <c r="AX3122" s="79"/>
      <c r="AY3122" s="79"/>
      <c r="AZ3122" s="79"/>
      <c r="BA3122" s="79"/>
      <c r="BB3122" s="79"/>
      <c r="BC3122" s="79"/>
      <c r="BD3122" s="79"/>
      <c r="BE3122" s="79"/>
      <c r="BF3122" s="79"/>
      <c r="BG3122" s="13"/>
      <c r="BH3122" s="13"/>
      <c r="BI3122" s="79"/>
      <c r="BJ3122" s="79"/>
      <c r="BK3122" s="79"/>
      <c r="BL3122" s="79"/>
      <c r="BM3122" s="79"/>
      <c r="BN3122" s="79"/>
      <c r="BO3122" s="79"/>
      <c r="BP3122" s="79"/>
      <c r="BQ3122" s="79"/>
      <c r="BR3122" s="79"/>
      <c r="BS3122" s="13"/>
      <c r="BT3122" s="13"/>
      <c r="BU3122" s="79"/>
      <c r="BV3122" s="79"/>
      <c r="BW3122" s="79"/>
      <c r="BX3122" s="79"/>
      <c r="BY3122" s="79"/>
      <c r="BZ3122" s="79"/>
      <c r="CA3122" s="79"/>
      <c r="CB3122" s="79"/>
      <c r="CC3122" s="79"/>
      <c r="CD3122" s="79"/>
      <c r="CE3122" s="13"/>
      <c r="CF3122" s="13"/>
      <c r="CG3122" s="79"/>
      <c r="CH3122" s="79"/>
      <c r="CI3122" s="79"/>
      <c r="CJ3122" s="79"/>
      <c r="CK3122" s="79"/>
      <c r="CL3122" s="79"/>
      <c r="CM3122" s="79"/>
      <c r="CN3122" s="79"/>
      <c r="CO3122" s="79"/>
      <c r="CP3122" s="79"/>
      <c r="CQ3122" s="13"/>
      <c r="CR3122" s="13"/>
      <c r="CS3122" s="14"/>
      <c r="CT3122" s="14"/>
      <c r="CU3122" s="13"/>
      <c r="CV3122" s="14"/>
      <c r="CW3122" s="13"/>
      <c r="CX3122" s="13"/>
      <c r="CY3122" s="13"/>
      <c r="CZ3122" s="13"/>
      <c r="DA3122" s="13"/>
      <c r="DB3122" s="13"/>
      <c r="DC3122" s="13"/>
      <c r="DD3122" s="13"/>
      <c r="DE3122" s="13"/>
      <c r="DF3122" s="13"/>
      <c r="DG3122" s="13"/>
      <c r="DH3122" s="13"/>
      <c r="DI3122" s="15"/>
    </row>
    <row r="3123" spans="1:113" ht="1.5" customHeight="1" x14ac:dyDescent="0.2"/>
    <row r="3124" spans="1:113" ht="9.9" customHeight="1" x14ac:dyDescent="0.2">
      <c r="BD3124" s="8" t="s">
        <v>19330</v>
      </c>
      <c r="BP3124" s="8" t="s">
        <v>19329</v>
      </c>
      <c r="CB3124" s="8" t="s">
        <v>19328</v>
      </c>
      <c r="CN3124" s="8" t="s">
        <v>604</v>
      </c>
    </row>
    <row r="3125" spans="1:113" ht="9.9" customHeight="1" x14ac:dyDescent="0.2">
      <c r="E3125" s="18" t="s">
        <v>276</v>
      </c>
      <c r="P3125" s="8" t="s">
        <v>19327</v>
      </c>
    </row>
    <row r="3126" spans="1:113" ht="9.9" customHeight="1" x14ac:dyDescent="0.2">
      <c r="AC3126" s="8" t="s">
        <v>19326</v>
      </c>
      <c r="AH3126" s="8" t="s">
        <v>373</v>
      </c>
      <c r="AR3126" s="8" t="s">
        <v>19325</v>
      </c>
      <c r="BD3126" s="8" t="s">
        <v>3539</v>
      </c>
      <c r="BP3126" s="8" t="s">
        <v>19324</v>
      </c>
      <c r="CB3126" s="8" t="s">
        <v>12089</v>
      </c>
      <c r="CN3126" s="8" t="s">
        <v>275</v>
      </c>
    </row>
    <row r="3127" spans="1:113" ht="9.9" customHeight="1" x14ac:dyDescent="0.2">
      <c r="E3127" s="18" t="s">
        <v>285</v>
      </c>
      <c r="P3127" s="8" t="s">
        <v>19323</v>
      </c>
    </row>
    <row r="3128" spans="1:113" ht="9.9" customHeight="1" x14ac:dyDescent="0.2">
      <c r="AC3128" s="8" t="s">
        <v>19322</v>
      </c>
      <c r="AH3128" s="8" t="s">
        <v>331</v>
      </c>
      <c r="AR3128" s="8" t="s">
        <v>18267</v>
      </c>
      <c r="BD3128" s="8" t="s">
        <v>13450</v>
      </c>
      <c r="BP3128" s="8" t="s">
        <v>19321</v>
      </c>
      <c r="CB3128" s="8" t="s">
        <v>17092</v>
      </c>
      <c r="CN3128" s="8" t="s">
        <v>915</v>
      </c>
    </row>
    <row r="3129" spans="1:113" ht="9.9" customHeight="1" x14ac:dyDescent="0.2">
      <c r="E3129" s="18" t="s">
        <v>294</v>
      </c>
      <c r="P3129" s="8" t="s">
        <v>19320</v>
      </c>
    </row>
    <row r="3130" spans="1:113" ht="9.9" customHeight="1" x14ac:dyDescent="0.2">
      <c r="AC3130" s="8" t="s">
        <v>19319</v>
      </c>
      <c r="AH3130" s="8" t="s">
        <v>340</v>
      </c>
      <c r="AR3130" s="8" t="s">
        <v>19318</v>
      </c>
      <c r="BD3130" s="8" t="s">
        <v>12063</v>
      </c>
      <c r="BP3130" s="8" t="s">
        <v>19317</v>
      </c>
      <c r="CB3130" s="8" t="s">
        <v>19316</v>
      </c>
      <c r="CN3130" s="8" t="s">
        <v>446</v>
      </c>
    </row>
    <row r="3131" spans="1:113" ht="9.9" customHeight="1" x14ac:dyDescent="0.2">
      <c r="E3131" s="18" t="s">
        <v>302</v>
      </c>
      <c r="P3131" s="8" t="s">
        <v>19315</v>
      </c>
    </row>
    <row r="3132" spans="1:113" ht="9.9" customHeight="1" x14ac:dyDescent="0.2">
      <c r="AC3132" s="18" t="s">
        <v>19314</v>
      </c>
      <c r="AH3132" s="8" t="s">
        <v>348</v>
      </c>
      <c r="AR3132" s="8" t="s">
        <v>19313</v>
      </c>
      <c r="BD3132" s="8" t="s">
        <v>14072</v>
      </c>
      <c r="BP3132" s="8" t="s">
        <v>19312</v>
      </c>
      <c r="CB3132" s="8" t="s">
        <v>19311</v>
      </c>
      <c r="CN3132" s="8" t="s">
        <v>625</v>
      </c>
    </row>
    <row r="3133" spans="1:113" ht="9.9" customHeight="1" x14ac:dyDescent="0.2">
      <c r="E3133" s="18" t="s">
        <v>311</v>
      </c>
      <c r="P3133" s="8" t="s">
        <v>19310</v>
      </c>
    </row>
    <row r="3181" spans="1:113" ht="6" customHeight="1" x14ac:dyDescent="0.2"/>
    <row r="3182" spans="1:113" ht="5.0999999999999996" customHeight="1" x14ac:dyDescent="0.2"/>
    <row r="3183" spans="1:113" ht="12" customHeight="1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</row>
    <row r="3184" spans="1:113" ht="19.5" customHeight="1" x14ac:dyDescent="0.3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3" t="s">
        <v>19282</v>
      </c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4" t="s">
        <v>16526</v>
      </c>
      <c r="DC3184" s="2"/>
      <c r="DD3184" s="2"/>
      <c r="DE3184" s="2"/>
      <c r="DF3184" s="2"/>
      <c r="DG3184" s="2"/>
      <c r="DH3184" s="2"/>
      <c r="DI3184" s="4" t="s">
        <v>1</v>
      </c>
    </row>
    <row r="3185" spans="1:113" ht="5.0999999999999996" customHeight="1" x14ac:dyDescent="0.2"/>
    <row r="3186" spans="1:113" ht="15.9" customHeight="1" x14ac:dyDescent="0.2">
      <c r="BD3186" s="5" t="s">
        <v>248</v>
      </c>
      <c r="DI3186" s="6" t="s">
        <v>5752</v>
      </c>
    </row>
    <row r="3187" spans="1:113" ht="14.1" customHeight="1" x14ac:dyDescent="0.2">
      <c r="BD3187" s="7" t="s">
        <v>4</v>
      </c>
      <c r="DI3187" s="8" t="s">
        <v>5751</v>
      </c>
    </row>
    <row r="3188" spans="1:113" ht="12" customHeight="1" x14ac:dyDescent="0.2"/>
    <row r="3189" spans="1:113" ht="9.9" customHeight="1" x14ac:dyDescent="0.2">
      <c r="A3189" s="9" t="s">
        <v>249</v>
      </c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2" t="s">
        <v>3292</v>
      </c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10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 t="s">
        <v>251</v>
      </c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2" t="s">
        <v>4</v>
      </c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10"/>
      <c r="CQ3189" s="2"/>
      <c r="CR3189" s="21" t="s">
        <v>4</v>
      </c>
      <c r="CS3189" s="2" t="s">
        <v>253</v>
      </c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11"/>
    </row>
    <row r="3190" spans="1:113" ht="9.9" customHeight="1" x14ac:dyDescent="0.2">
      <c r="A3190" s="23" t="s">
        <v>254</v>
      </c>
      <c r="T3190" s="24" t="s">
        <v>3291</v>
      </c>
      <c r="BD3190" s="1" t="s">
        <v>256</v>
      </c>
      <c r="BW3190" s="24" t="s">
        <v>4</v>
      </c>
      <c r="CR3190" s="18" t="s">
        <v>4</v>
      </c>
      <c r="CS3190" s="1" t="s">
        <v>258</v>
      </c>
      <c r="DI3190" s="25"/>
    </row>
    <row r="3191" spans="1:113" ht="9.9" customHeight="1" x14ac:dyDescent="0.2">
      <c r="A3191" s="23" t="s">
        <v>259</v>
      </c>
      <c r="T3191" s="24" t="s">
        <v>2491</v>
      </c>
      <c r="BD3191" s="1" t="s">
        <v>260</v>
      </c>
      <c r="BW3191" s="24" t="s">
        <v>4</v>
      </c>
      <c r="DI3191" s="25"/>
    </row>
    <row r="3192" spans="1:113" ht="9.9" customHeight="1" x14ac:dyDescent="0.2">
      <c r="A3192" s="23" t="s">
        <v>262</v>
      </c>
      <c r="T3192" s="24" t="s">
        <v>111</v>
      </c>
      <c r="BD3192" s="1" t="s">
        <v>263</v>
      </c>
      <c r="BW3192" s="24" t="s">
        <v>4</v>
      </c>
      <c r="DI3192" s="25"/>
    </row>
    <row r="3193" spans="1:113" ht="9.9" customHeight="1" x14ac:dyDescent="0.2">
      <c r="A3193" s="12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  <c r="U3193" s="13"/>
      <c r="V3193" s="13"/>
      <c r="W3193" s="13"/>
      <c r="X3193" s="13"/>
      <c r="Y3193" s="13"/>
      <c r="Z3193" s="13"/>
      <c r="AA3193" s="13"/>
      <c r="AB3193" s="13"/>
      <c r="AC3193" s="13"/>
      <c r="AD3193" s="13"/>
      <c r="AE3193" s="13"/>
      <c r="AF3193" s="13"/>
      <c r="AG3193" s="13"/>
      <c r="AH3193" s="13"/>
      <c r="AI3193" s="13"/>
      <c r="AJ3193" s="13"/>
      <c r="AK3193" s="13"/>
      <c r="AL3193" s="13"/>
      <c r="AM3193" s="13"/>
      <c r="AN3193" s="13"/>
      <c r="AO3193" s="13"/>
      <c r="AP3193" s="13"/>
      <c r="AQ3193" s="13"/>
      <c r="AR3193" s="13"/>
      <c r="AS3193" s="13"/>
      <c r="AT3193" s="13"/>
      <c r="AU3193" s="13"/>
      <c r="AV3193" s="13"/>
      <c r="AW3193" s="13"/>
      <c r="AX3193" s="13"/>
      <c r="AY3193" s="13"/>
      <c r="AZ3193" s="13"/>
      <c r="BA3193" s="13"/>
      <c r="BB3193" s="13"/>
      <c r="BC3193" s="13"/>
      <c r="BD3193" s="13" t="s">
        <v>265</v>
      </c>
      <c r="BE3193" s="13"/>
      <c r="BF3193" s="13"/>
      <c r="BG3193" s="13"/>
      <c r="BH3193" s="13"/>
      <c r="BI3193" s="13"/>
      <c r="BJ3193" s="13"/>
      <c r="BK3193" s="13"/>
      <c r="BL3193" s="13"/>
      <c r="BM3193" s="13"/>
      <c r="BN3193" s="13"/>
      <c r="BO3193" s="13"/>
      <c r="BP3193" s="13"/>
      <c r="BQ3193" s="13"/>
      <c r="BR3193" s="13"/>
      <c r="BS3193" s="13"/>
      <c r="BT3193" s="13"/>
      <c r="BU3193" s="13"/>
      <c r="BV3193" s="13"/>
      <c r="BW3193" s="26" t="s">
        <v>19281</v>
      </c>
      <c r="BX3193" s="13"/>
      <c r="BY3193" s="13"/>
      <c r="BZ3193" s="13"/>
      <c r="CA3193" s="13"/>
      <c r="CB3193" s="13"/>
      <c r="CC3193" s="13"/>
      <c r="CD3193" s="13"/>
      <c r="CE3193" s="13"/>
      <c r="CF3193" s="13"/>
      <c r="CG3193" s="13"/>
      <c r="CH3193" s="13"/>
      <c r="CI3193" s="13"/>
      <c r="CJ3193" s="13"/>
      <c r="CK3193" s="13"/>
      <c r="CL3193" s="13"/>
      <c r="CM3193" s="13"/>
      <c r="CN3193" s="13"/>
      <c r="CO3193" s="13"/>
      <c r="CP3193" s="14"/>
      <c r="CQ3193" s="13"/>
      <c r="CR3193" s="27" t="s">
        <v>19309</v>
      </c>
      <c r="CS3193" s="13" t="s">
        <v>253</v>
      </c>
      <c r="CT3193" s="13"/>
      <c r="CU3193" s="13"/>
      <c r="CV3193" s="13"/>
      <c r="CW3193" s="13"/>
      <c r="CX3193" s="13"/>
      <c r="CY3193" s="13"/>
      <c r="CZ3193" s="13"/>
      <c r="DA3193" s="13"/>
      <c r="DB3193" s="13"/>
      <c r="DC3193" s="13"/>
      <c r="DD3193" s="13"/>
      <c r="DE3193" s="13"/>
      <c r="DF3193" s="13"/>
      <c r="DG3193" s="13"/>
      <c r="DH3193" s="13"/>
      <c r="DI3193" s="15"/>
    </row>
    <row r="3194" spans="1:113" ht="5.0999999999999996" customHeight="1" x14ac:dyDescent="0.2"/>
    <row r="3195" spans="1:113" ht="12" customHeight="1" x14ac:dyDescent="0.2">
      <c r="A3195" s="91" t="s">
        <v>11</v>
      </c>
      <c r="B3195" s="78"/>
      <c r="C3195" s="78"/>
      <c r="D3195" s="78"/>
      <c r="E3195" s="78"/>
      <c r="F3195" s="2"/>
      <c r="G3195" s="2"/>
      <c r="H3195" s="77" t="s">
        <v>266</v>
      </c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2"/>
      <c r="U3195" s="2"/>
      <c r="V3195" s="10"/>
      <c r="W3195" s="77" t="s">
        <v>267</v>
      </c>
      <c r="X3195" s="78"/>
      <c r="Y3195" s="78"/>
      <c r="Z3195" s="78"/>
      <c r="AA3195" s="78"/>
      <c r="AB3195" s="78"/>
      <c r="AC3195" s="78"/>
      <c r="AD3195" s="78"/>
      <c r="AE3195" s="78"/>
      <c r="AF3195" s="2"/>
      <c r="AG3195" s="2"/>
      <c r="AH3195" s="10"/>
      <c r="AI3195" s="10"/>
      <c r="AJ3195" s="2"/>
      <c r="AK3195" s="77" t="s">
        <v>268</v>
      </c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2"/>
      <c r="AV3195" s="2"/>
      <c r="AW3195" s="77" t="s">
        <v>269</v>
      </c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2"/>
      <c r="BH3195" s="2"/>
      <c r="BI3195" s="77" t="s">
        <v>270</v>
      </c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2"/>
      <c r="BT3195" s="2"/>
      <c r="BU3195" s="77" t="s">
        <v>271</v>
      </c>
      <c r="BV3195" s="78"/>
      <c r="BW3195" s="78"/>
      <c r="BX3195" s="78"/>
      <c r="BY3195" s="78"/>
      <c r="BZ3195" s="78"/>
      <c r="CA3195" s="78"/>
      <c r="CB3195" s="78"/>
      <c r="CC3195" s="78"/>
      <c r="CD3195" s="78"/>
      <c r="CE3195" s="2"/>
      <c r="CF3195" s="2"/>
      <c r="CG3195" s="77" t="s">
        <v>253</v>
      </c>
      <c r="CH3195" s="78"/>
      <c r="CI3195" s="78"/>
      <c r="CJ3195" s="78"/>
      <c r="CK3195" s="78"/>
      <c r="CL3195" s="78"/>
      <c r="CM3195" s="78"/>
      <c r="CN3195" s="78"/>
      <c r="CO3195" s="78"/>
      <c r="CP3195" s="78"/>
      <c r="CQ3195" s="2"/>
      <c r="CR3195" s="2"/>
      <c r="CS3195" s="10"/>
      <c r="CT3195" s="10"/>
      <c r="CU3195" s="2"/>
      <c r="CV3195" s="10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11"/>
    </row>
    <row r="3196" spans="1:113" ht="12" customHeight="1" x14ac:dyDescent="0.2">
      <c r="A3196" s="92"/>
      <c r="B3196" s="79"/>
      <c r="C3196" s="79"/>
      <c r="D3196" s="79"/>
      <c r="E3196" s="79"/>
      <c r="F3196" s="13"/>
      <c r="G3196" s="13"/>
      <c r="H3196" s="79"/>
      <c r="I3196" s="79"/>
      <c r="J3196" s="79"/>
      <c r="K3196" s="79"/>
      <c r="L3196" s="79"/>
      <c r="M3196" s="79"/>
      <c r="N3196" s="79"/>
      <c r="O3196" s="79"/>
      <c r="P3196" s="79"/>
      <c r="Q3196" s="79"/>
      <c r="R3196" s="79"/>
      <c r="S3196" s="79"/>
      <c r="T3196" s="13"/>
      <c r="U3196" s="13"/>
      <c r="V3196" s="14"/>
      <c r="W3196" s="79"/>
      <c r="X3196" s="79"/>
      <c r="Y3196" s="79"/>
      <c r="Z3196" s="79"/>
      <c r="AA3196" s="79"/>
      <c r="AB3196" s="79"/>
      <c r="AC3196" s="79"/>
      <c r="AD3196" s="79"/>
      <c r="AE3196" s="79"/>
      <c r="AF3196" s="13"/>
      <c r="AG3196" s="13"/>
      <c r="AH3196" s="14"/>
      <c r="AI3196" s="14"/>
      <c r="AJ3196" s="13"/>
      <c r="AK3196" s="79"/>
      <c r="AL3196" s="79"/>
      <c r="AM3196" s="79"/>
      <c r="AN3196" s="79"/>
      <c r="AO3196" s="79"/>
      <c r="AP3196" s="79"/>
      <c r="AQ3196" s="79"/>
      <c r="AR3196" s="79"/>
      <c r="AS3196" s="79"/>
      <c r="AT3196" s="79"/>
      <c r="AU3196" s="13"/>
      <c r="AV3196" s="13"/>
      <c r="AW3196" s="79"/>
      <c r="AX3196" s="79"/>
      <c r="AY3196" s="79"/>
      <c r="AZ3196" s="79"/>
      <c r="BA3196" s="79"/>
      <c r="BB3196" s="79"/>
      <c r="BC3196" s="79"/>
      <c r="BD3196" s="79"/>
      <c r="BE3196" s="79"/>
      <c r="BF3196" s="79"/>
      <c r="BG3196" s="13"/>
      <c r="BH3196" s="13"/>
      <c r="BI3196" s="79"/>
      <c r="BJ3196" s="79"/>
      <c r="BK3196" s="79"/>
      <c r="BL3196" s="79"/>
      <c r="BM3196" s="79"/>
      <c r="BN3196" s="79"/>
      <c r="BO3196" s="79"/>
      <c r="BP3196" s="79"/>
      <c r="BQ3196" s="79"/>
      <c r="BR3196" s="79"/>
      <c r="BS3196" s="13"/>
      <c r="BT3196" s="13"/>
      <c r="BU3196" s="79"/>
      <c r="BV3196" s="79"/>
      <c r="BW3196" s="79"/>
      <c r="BX3196" s="79"/>
      <c r="BY3196" s="79"/>
      <c r="BZ3196" s="79"/>
      <c r="CA3196" s="79"/>
      <c r="CB3196" s="79"/>
      <c r="CC3196" s="79"/>
      <c r="CD3196" s="79"/>
      <c r="CE3196" s="13"/>
      <c r="CF3196" s="13"/>
      <c r="CG3196" s="79"/>
      <c r="CH3196" s="79"/>
      <c r="CI3196" s="79"/>
      <c r="CJ3196" s="79"/>
      <c r="CK3196" s="79"/>
      <c r="CL3196" s="79"/>
      <c r="CM3196" s="79"/>
      <c r="CN3196" s="79"/>
      <c r="CO3196" s="79"/>
      <c r="CP3196" s="79"/>
      <c r="CQ3196" s="13"/>
      <c r="CR3196" s="13"/>
      <c r="CS3196" s="14"/>
      <c r="CT3196" s="14"/>
      <c r="CU3196" s="13"/>
      <c r="CV3196" s="14"/>
      <c r="CW3196" s="13"/>
      <c r="CX3196" s="13"/>
      <c r="CY3196" s="13"/>
      <c r="CZ3196" s="13"/>
      <c r="DA3196" s="13"/>
      <c r="DB3196" s="13"/>
      <c r="DC3196" s="13"/>
      <c r="DD3196" s="13"/>
      <c r="DE3196" s="13"/>
      <c r="DF3196" s="13"/>
      <c r="DG3196" s="13"/>
      <c r="DH3196" s="13"/>
      <c r="DI3196" s="15"/>
    </row>
    <row r="3197" spans="1:113" ht="1.5" customHeight="1" x14ac:dyDescent="0.2"/>
    <row r="3198" spans="1:113" ht="9.9" customHeight="1" x14ac:dyDescent="0.2">
      <c r="BD3198" s="8" t="s">
        <v>6235</v>
      </c>
      <c r="BP3198" s="8" t="s">
        <v>19308</v>
      </c>
      <c r="CB3198" s="8" t="s">
        <v>19307</v>
      </c>
      <c r="CN3198" s="8" t="s">
        <v>18832</v>
      </c>
    </row>
    <row r="3199" spans="1:113" ht="9.9" customHeight="1" x14ac:dyDescent="0.2">
      <c r="E3199" s="18" t="s">
        <v>276</v>
      </c>
      <c r="P3199" s="8" t="s">
        <v>19306</v>
      </c>
    </row>
    <row r="3200" spans="1:113" ht="9.9" customHeight="1" x14ac:dyDescent="0.2">
      <c r="AC3200" s="8" t="s">
        <v>19305</v>
      </c>
      <c r="AH3200" s="8" t="s">
        <v>340</v>
      </c>
      <c r="AR3200" s="8" t="s">
        <v>19304</v>
      </c>
      <c r="BD3200" s="8" t="s">
        <v>19303</v>
      </c>
      <c r="BP3200" s="8" t="s">
        <v>17075</v>
      </c>
      <c r="CB3200" s="8" t="s">
        <v>8729</v>
      </c>
      <c r="CN3200" s="8" t="s">
        <v>16745</v>
      </c>
    </row>
    <row r="3201" spans="5:92" ht="9.9" customHeight="1" x14ac:dyDescent="0.2">
      <c r="E3201" s="18" t="s">
        <v>285</v>
      </c>
      <c r="P3201" s="8" t="s">
        <v>19302</v>
      </c>
    </row>
    <row r="3202" spans="5:92" ht="9.9" customHeight="1" x14ac:dyDescent="0.2">
      <c r="AC3202" s="18" t="s">
        <v>19301</v>
      </c>
      <c r="AH3202" s="8" t="s">
        <v>348</v>
      </c>
      <c r="AR3202" s="8" t="s">
        <v>19300</v>
      </c>
      <c r="BD3202" s="8" t="s">
        <v>19299</v>
      </c>
      <c r="BP3202" s="8" t="s">
        <v>19298</v>
      </c>
      <c r="CB3202" s="8" t="s">
        <v>16911</v>
      </c>
      <c r="CN3202" s="8" t="s">
        <v>566</v>
      </c>
    </row>
    <row r="3203" spans="5:92" ht="9.9" customHeight="1" x14ac:dyDescent="0.2">
      <c r="E3203" s="18" t="s">
        <v>294</v>
      </c>
      <c r="P3203" s="8" t="s">
        <v>19297</v>
      </c>
    </row>
    <row r="3204" spans="5:92" ht="9.9" customHeight="1" x14ac:dyDescent="0.2">
      <c r="AC3204" s="8" t="s">
        <v>19296</v>
      </c>
      <c r="AH3204" s="8" t="s">
        <v>373</v>
      </c>
      <c r="AR3204" s="8" t="s">
        <v>19295</v>
      </c>
      <c r="BD3204" s="8" t="s">
        <v>2836</v>
      </c>
      <c r="BP3204" s="8" t="s">
        <v>19294</v>
      </c>
      <c r="CB3204" s="8" t="s">
        <v>19293</v>
      </c>
      <c r="CN3204" s="8" t="s">
        <v>4582</v>
      </c>
    </row>
    <row r="3205" spans="5:92" ht="9.9" customHeight="1" x14ac:dyDescent="0.2">
      <c r="E3205" s="18" t="s">
        <v>302</v>
      </c>
      <c r="P3205" s="8" t="s">
        <v>19292</v>
      </c>
      <c r="S3205" s="17" t="s">
        <v>400</v>
      </c>
    </row>
    <row r="3206" spans="5:92" ht="9.9" customHeight="1" x14ac:dyDescent="0.2">
      <c r="AC3206" s="8" t="s">
        <v>19291</v>
      </c>
      <c r="AH3206" s="8" t="s">
        <v>331</v>
      </c>
      <c r="AR3206" s="8" t="s">
        <v>19290</v>
      </c>
      <c r="BD3206" s="8" t="s">
        <v>17399</v>
      </c>
      <c r="BP3206" s="8" t="s">
        <v>19289</v>
      </c>
      <c r="CB3206" s="8" t="s">
        <v>19288</v>
      </c>
      <c r="CN3206" s="8" t="s">
        <v>3824</v>
      </c>
    </row>
    <row r="3207" spans="5:92" ht="9.9" customHeight="1" x14ac:dyDescent="0.2">
      <c r="E3207" s="18" t="s">
        <v>311</v>
      </c>
      <c r="P3207" s="8" t="s">
        <v>19287</v>
      </c>
    </row>
    <row r="3208" spans="5:92" ht="9.9" customHeight="1" x14ac:dyDescent="0.2">
      <c r="AC3208" s="8" t="s">
        <v>19286</v>
      </c>
      <c r="AH3208" s="8" t="s">
        <v>305</v>
      </c>
      <c r="AR3208" s="8" t="s">
        <v>5881</v>
      </c>
      <c r="BD3208" s="8" t="s">
        <v>19285</v>
      </c>
      <c r="BP3208" s="8" t="s">
        <v>19284</v>
      </c>
      <c r="CB3208" s="8" t="s">
        <v>6283</v>
      </c>
      <c r="CN3208" s="8" t="s">
        <v>2327</v>
      </c>
    </row>
    <row r="3209" spans="5:92" ht="9.9" customHeight="1" x14ac:dyDescent="0.2">
      <c r="E3209" s="18" t="s">
        <v>320</v>
      </c>
      <c r="P3209" s="8" t="s">
        <v>19283</v>
      </c>
    </row>
    <row r="3255" spans="1:113" ht="6" customHeight="1" x14ac:dyDescent="0.2"/>
    <row r="3256" spans="1:113" ht="5.0999999999999996" customHeight="1" x14ac:dyDescent="0.2"/>
    <row r="3257" spans="1:113" ht="12" customHeight="1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</row>
  </sheetData>
  <mergeCells count="352">
    <mergeCell ref="A3121:E3122"/>
    <mergeCell ref="H3121:S3122"/>
    <mergeCell ref="W3121:AE3122"/>
    <mergeCell ref="AK3121:AT3122"/>
    <mergeCell ref="AW3121:BF3122"/>
    <mergeCell ref="BI3121:BR3122"/>
    <mergeCell ref="BU3121:CD3122"/>
    <mergeCell ref="CG3121:CP3122"/>
    <mergeCell ref="A3195:E3196"/>
    <mergeCell ref="H3195:S3196"/>
    <mergeCell ref="W3195:AE3196"/>
    <mergeCell ref="AK3195:AT3196"/>
    <mergeCell ref="AW3195:BF3196"/>
    <mergeCell ref="BI3195:BR3196"/>
    <mergeCell ref="BU3195:CD3196"/>
    <mergeCell ref="CG3195:CP3196"/>
    <mergeCell ref="A2973:E2974"/>
    <mergeCell ref="H2973:S2974"/>
    <mergeCell ref="W2973:AE2974"/>
    <mergeCell ref="AK2973:AT2974"/>
    <mergeCell ref="AW2973:BF2974"/>
    <mergeCell ref="BI2973:BR2974"/>
    <mergeCell ref="BU2973:CD2974"/>
    <mergeCell ref="CG2973:CP2974"/>
    <mergeCell ref="A3047:E3048"/>
    <mergeCell ref="H3047:S3048"/>
    <mergeCell ref="W3047:AE3048"/>
    <mergeCell ref="AK3047:AT3048"/>
    <mergeCell ref="AW3047:BF3048"/>
    <mergeCell ref="BI3047:BR3048"/>
    <mergeCell ref="BU3047:CD3048"/>
    <mergeCell ref="CG3047:CP3048"/>
    <mergeCell ref="A2825:E2826"/>
    <mergeCell ref="H2825:S2826"/>
    <mergeCell ref="W2825:AE2826"/>
    <mergeCell ref="AK2825:AT2826"/>
    <mergeCell ref="AW2825:BF2826"/>
    <mergeCell ref="BI2825:BR2826"/>
    <mergeCell ref="BU2825:CD2826"/>
    <mergeCell ref="CG2825:CP2826"/>
    <mergeCell ref="A2899:E2900"/>
    <mergeCell ref="H2899:S2900"/>
    <mergeCell ref="W2899:AE2900"/>
    <mergeCell ref="AK2899:AT2900"/>
    <mergeCell ref="AW2899:BF2900"/>
    <mergeCell ref="BI2899:BR2900"/>
    <mergeCell ref="BU2899:CD2900"/>
    <mergeCell ref="CG2899:CP2900"/>
    <mergeCell ref="A2677:E2678"/>
    <mergeCell ref="H2677:S2678"/>
    <mergeCell ref="W2677:AE2678"/>
    <mergeCell ref="AK2677:AT2678"/>
    <mergeCell ref="AW2677:BF2678"/>
    <mergeCell ref="BI2677:BR2678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529:E2530"/>
    <mergeCell ref="H2529:S2530"/>
    <mergeCell ref="W2529:AE2530"/>
    <mergeCell ref="AK2529:AT2530"/>
    <mergeCell ref="AW2529:BF2530"/>
    <mergeCell ref="BI2529:BR2530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44" manualBreakCount="4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  <brk id="3035" max="65280" man="1"/>
    <brk id="3109" max="65280" man="1"/>
    <brk id="3183" max="65280" man="1"/>
    <brk id="3257" max="65280" man="1"/>
  </rowBreaks>
  <colBreaks count="44" manualBreakCount="4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7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16525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77" t="s">
        <v>7</v>
      </c>
      <c r="K7" s="78"/>
      <c r="L7" s="78"/>
      <c r="M7" s="78"/>
      <c r="N7" s="78"/>
      <c r="O7" s="77"/>
      <c r="P7" s="78"/>
      <c r="Q7" s="78"/>
      <c r="R7" s="78"/>
      <c r="S7" s="70" t="s">
        <v>14</v>
      </c>
      <c r="T7" s="71"/>
      <c r="U7" s="71"/>
      <c r="V7" s="71"/>
      <c r="W7" s="7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70" t="s">
        <v>10</v>
      </c>
      <c r="AY7" s="71"/>
      <c r="AZ7" s="71"/>
      <c r="BA7" s="71"/>
      <c r="BB7" s="71"/>
      <c r="BC7" s="2"/>
      <c r="BD7" s="2"/>
      <c r="BE7" s="2"/>
      <c r="BF7" s="2"/>
      <c r="BG7" s="2"/>
      <c r="BH7" s="2"/>
      <c r="BI7" s="2"/>
      <c r="BJ7" s="77" t="s">
        <v>11</v>
      </c>
      <c r="BK7" s="78"/>
      <c r="BL7" s="78"/>
      <c r="BM7" s="78"/>
      <c r="BN7" s="78"/>
      <c r="BO7" s="74" t="s">
        <v>16524</v>
      </c>
      <c r="BP7" s="75"/>
      <c r="BQ7" s="75"/>
      <c r="BR7" s="75"/>
      <c r="BS7" s="75"/>
      <c r="BT7" s="75"/>
      <c r="BU7" s="75"/>
      <c r="BV7" s="75"/>
      <c r="BW7" s="75"/>
      <c r="BX7" s="74" t="s">
        <v>13</v>
      </c>
      <c r="BY7" s="75"/>
      <c r="BZ7" s="75"/>
      <c r="CA7" s="75"/>
      <c r="CB7" s="75"/>
      <c r="CC7" s="75"/>
      <c r="CD7" s="75"/>
      <c r="CE7" s="75"/>
      <c r="CF7" s="75"/>
      <c r="CG7" s="75"/>
      <c r="CH7" s="2"/>
      <c r="CI7" s="70" t="s">
        <v>9</v>
      </c>
      <c r="CJ7" s="71"/>
      <c r="CK7" s="71"/>
      <c r="CL7" s="71"/>
      <c r="CM7" s="71"/>
      <c r="CN7" s="71"/>
      <c r="CO7" s="71"/>
      <c r="CP7" s="2"/>
      <c r="CQ7" s="2"/>
      <c r="CR7" s="2"/>
      <c r="CS7" s="2"/>
      <c r="CT7" s="2"/>
      <c r="CU7" s="2"/>
      <c r="CV7" s="2"/>
      <c r="CW7" s="10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2"/>
      <c r="T8" s="72"/>
      <c r="U8" s="72"/>
      <c r="V8" s="72"/>
      <c r="W8" s="72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72"/>
      <c r="AY8" s="72"/>
      <c r="AZ8" s="72"/>
      <c r="BA8" s="72"/>
      <c r="BB8" s="72"/>
      <c r="BC8" s="13"/>
      <c r="BD8" s="13"/>
      <c r="BE8" s="13"/>
      <c r="BF8" s="13"/>
      <c r="BG8" s="13"/>
      <c r="BH8" s="13"/>
      <c r="BI8" s="13"/>
      <c r="BJ8" s="79"/>
      <c r="BK8" s="79"/>
      <c r="BL8" s="79"/>
      <c r="BM8" s="79"/>
      <c r="BN8" s="79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13"/>
      <c r="CI8" s="72"/>
      <c r="CJ8" s="72"/>
      <c r="CK8" s="72"/>
      <c r="CL8" s="72"/>
      <c r="CM8" s="72"/>
      <c r="CN8" s="72"/>
      <c r="CO8" s="72"/>
      <c r="CP8" s="13"/>
      <c r="CQ8" s="13"/>
      <c r="CR8" s="13"/>
      <c r="CS8" s="13"/>
      <c r="CT8" s="13"/>
      <c r="CU8" s="13"/>
      <c r="CV8" s="13"/>
      <c r="CW8" s="14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L10" s="7"/>
      <c r="P10" s="7"/>
      <c r="S10" s="17" t="s">
        <v>215</v>
      </c>
      <c r="AC10" s="17" t="s">
        <v>18</v>
      </c>
      <c r="AX10" s="17" t="s">
        <v>17</v>
      </c>
      <c r="BL10" s="16" t="s">
        <v>104</v>
      </c>
      <c r="BW10" s="8" t="s">
        <v>20771</v>
      </c>
      <c r="CG10" s="8" t="s">
        <v>20770</v>
      </c>
      <c r="CI10" s="44" t="s">
        <v>16</v>
      </c>
    </row>
    <row r="11" spans="1:113" ht="9.9" customHeight="1" x14ac:dyDescent="0.2">
      <c r="D11" s="16" t="s">
        <v>21</v>
      </c>
      <c r="H11" s="7" t="s">
        <v>22</v>
      </c>
      <c r="L11" s="7"/>
      <c r="P11" s="7"/>
      <c r="S11" s="17" t="s">
        <v>216</v>
      </c>
      <c r="AC11" s="17" t="s">
        <v>25</v>
      </c>
      <c r="AX11" s="17" t="s">
        <v>24</v>
      </c>
      <c r="BL11" s="16" t="s">
        <v>104</v>
      </c>
      <c r="BW11" s="8" t="s">
        <v>20769</v>
      </c>
      <c r="CG11" s="8" t="s">
        <v>20768</v>
      </c>
      <c r="CI11" s="44" t="s">
        <v>23</v>
      </c>
    </row>
    <row r="12" spans="1:113" ht="9.9" customHeight="1" x14ac:dyDescent="0.2">
      <c r="D12" s="16" t="s">
        <v>29</v>
      </c>
      <c r="H12" s="7" t="s">
        <v>200</v>
      </c>
      <c r="L12" s="7"/>
      <c r="P12" s="7"/>
      <c r="S12" s="17" t="s">
        <v>2544</v>
      </c>
      <c r="AC12" s="17" t="s">
        <v>2543</v>
      </c>
      <c r="AX12" s="17" t="s">
        <v>17</v>
      </c>
      <c r="BL12" s="16" t="s">
        <v>104</v>
      </c>
      <c r="BW12" s="8" t="s">
        <v>20767</v>
      </c>
      <c r="CG12" s="8" t="s">
        <v>5467</v>
      </c>
      <c r="CI12" s="44" t="s">
        <v>2540</v>
      </c>
    </row>
    <row r="13" spans="1:113" ht="9.9" customHeight="1" x14ac:dyDescent="0.2">
      <c r="D13" s="16" t="s">
        <v>37</v>
      </c>
      <c r="H13" s="7" t="s">
        <v>51</v>
      </c>
      <c r="L13" s="7"/>
      <c r="P13" s="7"/>
      <c r="S13" s="17" t="s">
        <v>2552</v>
      </c>
      <c r="AC13" s="17" t="s">
        <v>2551</v>
      </c>
      <c r="AX13" s="17" t="s">
        <v>32</v>
      </c>
      <c r="BL13" s="16" t="s">
        <v>104</v>
      </c>
      <c r="BW13" s="8" t="s">
        <v>20766</v>
      </c>
      <c r="CG13" s="8" t="s">
        <v>20765</v>
      </c>
      <c r="CI13" s="44" t="s">
        <v>92</v>
      </c>
    </row>
    <row r="14" spans="1:113" ht="9.9" customHeight="1" x14ac:dyDescent="0.2">
      <c r="D14" s="16" t="s">
        <v>44</v>
      </c>
      <c r="H14" s="7" t="s">
        <v>30</v>
      </c>
      <c r="L14" s="7"/>
      <c r="P14" s="7"/>
      <c r="S14" s="17" t="s">
        <v>217</v>
      </c>
      <c r="AC14" s="17" t="s">
        <v>33</v>
      </c>
      <c r="AX14" s="17" t="s">
        <v>32</v>
      </c>
      <c r="BL14" s="16" t="s">
        <v>104</v>
      </c>
      <c r="BW14" s="8" t="s">
        <v>20764</v>
      </c>
      <c r="CG14" s="8" t="s">
        <v>14860</v>
      </c>
      <c r="CI14" s="44" t="s">
        <v>31</v>
      </c>
    </row>
    <row r="15" spans="1:113" ht="9.9" customHeight="1" x14ac:dyDescent="0.2">
      <c r="D15" s="16" t="s">
        <v>51</v>
      </c>
      <c r="H15" s="7" t="s">
        <v>21</v>
      </c>
      <c r="L15" s="7"/>
      <c r="P15" s="7"/>
      <c r="S15" s="17" t="s">
        <v>2549</v>
      </c>
      <c r="AC15" s="17" t="s">
        <v>2548</v>
      </c>
      <c r="AX15" s="17" t="s">
        <v>32</v>
      </c>
      <c r="BL15" s="16" t="s">
        <v>104</v>
      </c>
      <c r="BW15" s="8" t="s">
        <v>20763</v>
      </c>
      <c r="CG15" s="8" t="s">
        <v>20762</v>
      </c>
      <c r="CI15" s="44" t="s">
        <v>31</v>
      </c>
    </row>
    <row r="16" spans="1:113" ht="9.9" customHeight="1" x14ac:dyDescent="0.2">
      <c r="D16" s="16" t="s">
        <v>59</v>
      </c>
      <c r="H16" s="7" t="s">
        <v>38</v>
      </c>
      <c r="L16" s="7"/>
      <c r="P16" s="7"/>
      <c r="S16" s="17" t="s">
        <v>218</v>
      </c>
      <c r="AC16" s="17" t="s">
        <v>40</v>
      </c>
      <c r="AX16" s="17" t="s">
        <v>32</v>
      </c>
      <c r="BL16" s="16" t="s">
        <v>104</v>
      </c>
      <c r="BW16" s="8" t="s">
        <v>20761</v>
      </c>
      <c r="CG16" s="8" t="s">
        <v>20760</v>
      </c>
      <c r="CI16" s="44" t="s">
        <v>39</v>
      </c>
    </row>
    <row r="17" spans="4:87" ht="9.9" customHeight="1" x14ac:dyDescent="0.2">
      <c r="D17" s="16" t="s">
        <v>38</v>
      </c>
      <c r="H17" s="7" t="s">
        <v>188</v>
      </c>
      <c r="L17" s="7"/>
      <c r="P17" s="7"/>
      <c r="S17" s="17" t="s">
        <v>2539</v>
      </c>
      <c r="AC17" s="17" t="s">
        <v>2538</v>
      </c>
      <c r="AX17" s="17" t="s">
        <v>32</v>
      </c>
      <c r="BL17" s="16" t="s">
        <v>104</v>
      </c>
      <c r="BW17" s="8" t="s">
        <v>20759</v>
      </c>
      <c r="CG17" s="8" t="s">
        <v>20758</v>
      </c>
      <c r="CI17" s="44" t="s">
        <v>2534</v>
      </c>
    </row>
    <row r="18" spans="4:87" ht="9.9" customHeight="1" x14ac:dyDescent="0.2">
      <c r="D18" s="16" t="s">
        <v>71</v>
      </c>
      <c r="H18" s="7" t="s">
        <v>29</v>
      </c>
      <c r="L18" s="7"/>
      <c r="P18" s="7"/>
      <c r="S18" s="17" t="s">
        <v>2533</v>
      </c>
      <c r="AC18" s="17" t="s">
        <v>2532</v>
      </c>
      <c r="AX18" s="17" t="s">
        <v>32</v>
      </c>
      <c r="BL18" s="16" t="s">
        <v>104</v>
      </c>
      <c r="BW18" s="8" t="s">
        <v>20757</v>
      </c>
      <c r="CG18" s="8" t="s">
        <v>20756</v>
      </c>
      <c r="CI18" s="44" t="s">
        <v>2528</v>
      </c>
    </row>
    <row r="19" spans="4:87" ht="9.9" customHeight="1" x14ac:dyDescent="0.2">
      <c r="D19" s="16" t="s">
        <v>30</v>
      </c>
      <c r="H19" s="7" t="s">
        <v>82</v>
      </c>
      <c r="L19" s="7"/>
      <c r="P19" s="7"/>
      <c r="S19" s="17" t="s">
        <v>2453</v>
      </c>
      <c r="AC19" s="17" t="s">
        <v>2452</v>
      </c>
      <c r="AX19" s="17" t="s">
        <v>54</v>
      </c>
      <c r="BL19" s="16" t="s">
        <v>104</v>
      </c>
      <c r="BW19" s="8" t="s">
        <v>20755</v>
      </c>
      <c r="CG19" s="8" t="s">
        <v>20754</v>
      </c>
      <c r="CI19" s="44" t="s">
        <v>2449</v>
      </c>
    </row>
    <row r="20" spans="4:87" ht="9.9" customHeight="1" x14ac:dyDescent="0.2">
      <c r="D20" s="16" t="s">
        <v>82</v>
      </c>
      <c r="H20" s="7" t="s">
        <v>60</v>
      </c>
      <c r="L20" s="7"/>
      <c r="P20" s="7"/>
      <c r="S20" s="17" t="s">
        <v>221</v>
      </c>
      <c r="AC20" s="17" t="s">
        <v>61</v>
      </c>
      <c r="AX20" s="17" t="s">
        <v>24</v>
      </c>
      <c r="BL20" s="16" t="s">
        <v>104</v>
      </c>
      <c r="BW20" s="8" t="s">
        <v>20753</v>
      </c>
      <c r="CG20" s="8" t="s">
        <v>20752</v>
      </c>
      <c r="CI20" s="44" t="s">
        <v>16408</v>
      </c>
    </row>
    <row r="21" spans="4:87" ht="9.9" customHeight="1" x14ac:dyDescent="0.2">
      <c r="D21" s="16" t="s">
        <v>90</v>
      </c>
      <c r="H21" s="7" t="s">
        <v>71</v>
      </c>
      <c r="L21" s="7"/>
      <c r="P21" s="7"/>
      <c r="S21" s="17" t="s">
        <v>2510</v>
      </c>
      <c r="AC21" s="17" t="s">
        <v>2509</v>
      </c>
      <c r="AX21" s="17" t="s">
        <v>111</v>
      </c>
      <c r="BL21" s="16" t="s">
        <v>104</v>
      </c>
      <c r="BW21" s="8" t="s">
        <v>20751</v>
      </c>
      <c r="CG21" s="8" t="s">
        <v>20750</v>
      </c>
      <c r="CI21" s="44" t="s">
        <v>2505</v>
      </c>
    </row>
    <row r="22" spans="4:87" ht="9.9" customHeight="1" x14ac:dyDescent="0.2">
      <c r="D22" s="16" t="s">
        <v>97</v>
      </c>
      <c r="H22" s="7" t="s">
        <v>45</v>
      </c>
      <c r="L22" s="7"/>
      <c r="P22" s="7"/>
      <c r="S22" s="17" t="s">
        <v>219</v>
      </c>
      <c r="AC22" s="17" t="s">
        <v>47</v>
      </c>
      <c r="AX22" s="17" t="s">
        <v>32</v>
      </c>
      <c r="BL22" s="16" t="s">
        <v>104</v>
      </c>
      <c r="BW22" s="8" t="s">
        <v>20749</v>
      </c>
      <c r="CG22" s="8" t="s">
        <v>20748</v>
      </c>
      <c r="CI22" s="44" t="s">
        <v>46</v>
      </c>
    </row>
    <row r="23" spans="4:87" ht="9.9" customHeight="1" x14ac:dyDescent="0.2">
      <c r="D23" s="16" t="s">
        <v>104</v>
      </c>
      <c r="H23" s="7" t="s">
        <v>128</v>
      </c>
      <c r="L23" s="7"/>
      <c r="P23" s="7"/>
      <c r="S23" s="17" t="s">
        <v>2490</v>
      </c>
      <c r="AC23" s="17" t="s">
        <v>2489</v>
      </c>
      <c r="AX23" s="17" t="s">
        <v>2488</v>
      </c>
      <c r="BL23" s="16" t="s">
        <v>104</v>
      </c>
      <c r="BW23" s="8" t="s">
        <v>20747</v>
      </c>
      <c r="CG23" s="8" t="s">
        <v>20746</v>
      </c>
      <c r="CI23" s="44" t="s">
        <v>2484</v>
      </c>
    </row>
    <row r="24" spans="4:87" ht="9.9" customHeight="1" x14ac:dyDescent="0.2">
      <c r="D24" s="16" t="s">
        <v>22</v>
      </c>
      <c r="H24" s="7" t="s">
        <v>77</v>
      </c>
      <c r="L24" s="7"/>
      <c r="P24" s="7"/>
      <c r="S24" s="17" t="s">
        <v>225</v>
      </c>
      <c r="AC24" s="17" t="s">
        <v>78</v>
      </c>
      <c r="AX24" s="17" t="s">
        <v>17</v>
      </c>
      <c r="BL24" s="16" t="s">
        <v>104</v>
      </c>
      <c r="BW24" s="8" t="s">
        <v>20745</v>
      </c>
      <c r="CG24" s="8" t="s">
        <v>3887</v>
      </c>
      <c r="CI24" s="44" t="s">
        <v>16494</v>
      </c>
    </row>
    <row r="25" spans="4:87" ht="9.9" customHeight="1" x14ac:dyDescent="0.2">
      <c r="D25" s="16" t="s">
        <v>116</v>
      </c>
      <c r="H25" s="7" t="s">
        <v>65</v>
      </c>
      <c r="L25" s="7"/>
      <c r="P25" s="7"/>
      <c r="S25" s="17" t="s">
        <v>223</v>
      </c>
      <c r="AC25" s="17" t="s">
        <v>67</v>
      </c>
      <c r="AX25" s="17" t="s">
        <v>32</v>
      </c>
      <c r="BL25" s="16" t="s">
        <v>104</v>
      </c>
      <c r="BW25" s="8" t="s">
        <v>20744</v>
      </c>
      <c r="CG25" s="8" t="s">
        <v>20743</v>
      </c>
      <c r="CI25" s="44" t="s">
        <v>66</v>
      </c>
    </row>
    <row r="26" spans="4:87" ht="9.9" customHeight="1" x14ac:dyDescent="0.2">
      <c r="D26" s="16" t="s">
        <v>65</v>
      </c>
      <c r="H26" s="7" t="s">
        <v>59</v>
      </c>
      <c r="L26" s="7"/>
      <c r="P26" s="7"/>
      <c r="S26" s="17" t="s">
        <v>224</v>
      </c>
      <c r="AC26" s="17" t="s">
        <v>73</v>
      </c>
      <c r="AX26" s="17" t="s">
        <v>32</v>
      </c>
      <c r="BL26" s="16" t="s">
        <v>104</v>
      </c>
      <c r="BW26" s="8" t="s">
        <v>20742</v>
      </c>
      <c r="CG26" s="8" t="s">
        <v>20741</v>
      </c>
      <c r="CI26" s="44" t="s">
        <v>72</v>
      </c>
    </row>
    <row r="27" spans="4:87" ht="9.9" customHeight="1" x14ac:dyDescent="0.2">
      <c r="D27" s="16" t="s">
        <v>128</v>
      </c>
      <c r="H27" s="7" t="s">
        <v>2496</v>
      </c>
      <c r="L27" s="7"/>
      <c r="P27" s="7"/>
      <c r="S27" s="17" t="s">
        <v>2495</v>
      </c>
      <c r="AC27" s="17" t="s">
        <v>2494</v>
      </c>
      <c r="AX27" s="17" t="s">
        <v>111</v>
      </c>
      <c r="BL27" s="16" t="s">
        <v>104</v>
      </c>
      <c r="BW27" s="8" t="s">
        <v>20740</v>
      </c>
      <c r="CG27" s="8" t="s">
        <v>20739</v>
      </c>
      <c r="CI27" s="44" t="s">
        <v>2491</v>
      </c>
    </row>
    <row r="28" spans="4:87" ht="9.9" customHeight="1" x14ac:dyDescent="0.2">
      <c r="D28" s="16" t="s">
        <v>60</v>
      </c>
      <c r="H28" s="7" t="s">
        <v>176</v>
      </c>
      <c r="L28" s="7"/>
      <c r="P28" s="7"/>
      <c r="S28" s="17" t="s">
        <v>2483</v>
      </c>
      <c r="AC28" s="17" t="s">
        <v>2482</v>
      </c>
      <c r="AX28" s="17" t="s">
        <v>32</v>
      </c>
      <c r="BL28" s="16" t="s">
        <v>104</v>
      </c>
      <c r="BW28" s="8" t="s">
        <v>20738</v>
      </c>
      <c r="CG28" s="8" t="s">
        <v>9948</v>
      </c>
      <c r="CI28" s="44" t="s">
        <v>66</v>
      </c>
    </row>
    <row r="29" spans="4:87" ht="9.9" customHeight="1" x14ac:dyDescent="0.2">
      <c r="D29" s="16" t="s">
        <v>142</v>
      </c>
      <c r="H29" s="7" t="s">
        <v>90</v>
      </c>
      <c r="L29" s="7"/>
      <c r="P29" s="7"/>
      <c r="S29" s="17" t="s">
        <v>232</v>
      </c>
      <c r="AC29" s="17" t="s">
        <v>118</v>
      </c>
      <c r="AX29" s="17" t="s">
        <v>17</v>
      </c>
      <c r="BL29" s="16" t="s">
        <v>104</v>
      </c>
      <c r="BW29" s="8" t="s">
        <v>20737</v>
      </c>
      <c r="CG29" s="8" t="s">
        <v>20736</v>
      </c>
      <c r="CI29" s="44" t="s">
        <v>117</v>
      </c>
    </row>
    <row r="30" spans="4:87" ht="9.9" customHeight="1" x14ac:dyDescent="0.2">
      <c r="D30" s="16" t="s">
        <v>149</v>
      </c>
      <c r="H30" s="7" t="s">
        <v>2516</v>
      </c>
      <c r="L30" s="7"/>
      <c r="P30" s="7"/>
      <c r="S30" s="17" t="s">
        <v>2515</v>
      </c>
      <c r="AC30" s="17" t="s">
        <v>2514</v>
      </c>
      <c r="AX30" s="17" t="s">
        <v>24</v>
      </c>
      <c r="BL30" s="16" t="s">
        <v>104</v>
      </c>
      <c r="BW30" s="8" t="s">
        <v>20735</v>
      </c>
      <c r="CG30" s="8" t="s">
        <v>20734</v>
      </c>
      <c r="CI30" s="44" t="s">
        <v>2511</v>
      </c>
    </row>
    <row r="31" spans="4:87" ht="9.9" customHeight="1" x14ac:dyDescent="0.2">
      <c r="D31" s="16" t="s">
        <v>155</v>
      </c>
      <c r="H31" s="7" t="s">
        <v>2478</v>
      </c>
      <c r="L31" s="7"/>
      <c r="P31" s="7"/>
      <c r="S31" s="17" t="s">
        <v>2477</v>
      </c>
      <c r="AC31" s="17" t="s">
        <v>2476</v>
      </c>
      <c r="AX31" s="17" t="s">
        <v>17</v>
      </c>
      <c r="BL31" s="16" t="s">
        <v>104</v>
      </c>
      <c r="BW31" s="8" t="s">
        <v>20733</v>
      </c>
      <c r="CG31" s="8" t="s">
        <v>20732</v>
      </c>
      <c r="CI31" s="44" t="s">
        <v>16494</v>
      </c>
    </row>
    <row r="32" spans="4:87" ht="9.9" customHeight="1" x14ac:dyDescent="0.2">
      <c r="D32" s="16" t="s">
        <v>129</v>
      </c>
      <c r="H32" s="7" t="s">
        <v>91</v>
      </c>
      <c r="L32" s="7"/>
      <c r="P32" s="7"/>
      <c r="S32" s="17" t="s">
        <v>228</v>
      </c>
      <c r="AC32" s="17" t="s">
        <v>93</v>
      </c>
      <c r="AX32" s="17" t="s">
        <v>32</v>
      </c>
      <c r="BL32" s="16" t="s">
        <v>104</v>
      </c>
      <c r="BW32" s="8" t="s">
        <v>20731</v>
      </c>
      <c r="CG32" s="8" t="s">
        <v>20730</v>
      </c>
      <c r="CI32" s="44" t="s">
        <v>92</v>
      </c>
    </row>
    <row r="33" spans="1:87" ht="9.9" customHeight="1" x14ac:dyDescent="0.2">
      <c r="D33" s="16" t="s">
        <v>168</v>
      </c>
      <c r="H33" s="7" t="s">
        <v>105</v>
      </c>
      <c r="L33" s="7"/>
      <c r="P33" s="7"/>
      <c r="S33" s="17" t="s">
        <v>230</v>
      </c>
      <c r="AC33" s="17" t="s">
        <v>106</v>
      </c>
      <c r="AX33" s="17" t="s">
        <v>17</v>
      </c>
      <c r="BL33" s="16" t="s">
        <v>104</v>
      </c>
      <c r="BW33" s="8" t="s">
        <v>20729</v>
      </c>
      <c r="CG33" s="8" t="s">
        <v>20728</v>
      </c>
      <c r="CI33" s="44" t="s">
        <v>99</v>
      </c>
    </row>
    <row r="34" spans="1:87" ht="9.9" customHeight="1" x14ac:dyDescent="0.2">
      <c r="D34" s="16" t="s">
        <v>176</v>
      </c>
      <c r="H34" s="7" t="s">
        <v>52</v>
      </c>
      <c r="L34" s="7"/>
      <c r="P34" s="7"/>
      <c r="S34" s="17" t="s">
        <v>220</v>
      </c>
      <c r="AC34" s="17" t="s">
        <v>55</v>
      </c>
      <c r="AX34" s="17" t="s">
        <v>54</v>
      </c>
      <c r="BL34" s="16" t="s">
        <v>104</v>
      </c>
      <c r="BW34" s="8" t="s">
        <v>20727</v>
      </c>
      <c r="CG34" s="8" t="s">
        <v>20726</v>
      </c>
      <c r="CI34" s="44" t="s">
        <v>53</v>
      </c>
    </row>
    <row r="35" spans="1:87" ht="9.9" customHeight="1" x14ac:dyDescent="0.2">
      <c r="D35" s="16" t="s">
        <v>52</v>
      </c>
      <c r="H35" s="7" t="s">
        <v>109</v>
      </c>
      <c r="L35" s="7"/>
      <c r="P35" s="7"/>
      <c r="S35" s="17" t="s">
        <v>231</v>
      </c>
      <c r="AC35" s="17" t="s">
        <v>112</v>
      </c>
      <c r="AX35" s="17" t="s">
        <v>111</v>
      </c>
      <c r="BL35" s="16" t="s">
        <v>104</v>
      </c>
      <c r="BW35" s="8" t="s">
        <v>20725</v>
      </c>
      <c r="CG35" s="8" t="s">
        <v>20724</v>
      </c>
      <c r="CI35" s="44" t="s">
        <v>110</v>
      </c>
    </row>
    <row r="36" spans="1:87" ht="9.9" customHeight="1" x14ac:dyDescent="0.2">
      <c r="D36" s="16" t="s">
        <v>188</v>
      </c>
      <c r="H36" s="7" t="s">
        <v>2473</v>
      </c>
      <c r="L36" s="7"/>
      <c r="P36" s="7"/>
      <c r="S36" s="17" t="s">
        <v>2472</v>
      </c>
      <c r="AC36" s="17" t="s">
        <v>2471</v>
      </c>
      <c r="AX36" s="17" t="s">
        <v>32</v>
      </c>
      <c r="BL36" s="16" t="s">
        <v>104</v>
      </c>
      <c r="BW36" s="8" t="s">
        <v>20723</v>
      </c>
      <c r="CG36" s="8" t="s">
        <v>20722</v>
      </c>
      <c r="CI36" s="44" t="s">
        <v>2467</v>
      </c>
    </row>
    <row r="37" spans="1:87" ht="9.9" customHeight="1" x14ac:dyDescent="0.2">
      <c r="D37" s="16" t="s">
        <v>45</v>
      </c>
      <c r="H37" s="7" t="s">
        <v>2459</v>
      </c>
      <c r="L37" s="7" t="s">
        <v>84</v>
      </c>
      <c r="P37" s="7"/>
      <c r="S37" s="17" t="s">
        <v>2458</v>
      </c>
      <c r="AC37" s="17" t="s">
        <v>2457</v>
      </c>
      <c r="AX37" s="17" t="s">
        <v>17</v>
      </c>
      <c r="BL37" s="16" t="s">
        <v>104</v>
      </c>
      <c r="BW37" s="8" t="s">
        <v>20721</v>
      </c>
      <c r="CG37" s="8" t="s">
        <v>20720</v>
      </c>
      <c r="CI37" s="44" t="s">
        <v>2454</v>
      </c>
    </row>
    <row r="38" spans="1:87" ht="9.9" customHeight="1" x14ac:dyDescent="0.2">
      <c r="D38" s="16" t="s">
        <v>200</v>
      </c>
      <c r="H38" s="7" t="s">
        <v>83</v>
      </c>
      <c r="L38" s="7" t="s">
        <v>84</v>
      </c>
      <c r="P38" s="7"/>
      <c r="S38" s="17" t="s">
        <v>227</v>
      </c>
      <c r="AC38" s="17" t="s">
        <v>86</v>
      </c>
      <c r="AX38" s="17" t="s">
        <v>32</v>
      </c>
      <c r="BL38" s="16" t="s">
        <v>104</v>
      </c>
      <c r="BW38" s="8" t="s">
        <v>20719</v>
      </c>
      <c r="CG38" s="8" t="s">
        <v>20718</v>
      </c>
      <c r="CI38" s="44" t="s">
        <v>85</v>
      </c>
    </row>
    <row r="39" spans="1:87" ht="9.9" customHeight="1" x14ac:dyDescent="0.2">
      <c r="D39" s="16" t="s">
        <v>122</v>
      </c>
      <c r="H39" s="7" t="s">
        <v>129</v>
      </c>
      <c r="L39" s="7"/>
      <c r="P39" s="7"/>
      <c r="S39" s="17" t="s">
        <v>234</v>
      </c>
      <c r="AC39" s="17" t="s">
        <v>132</v>
      </c>
      <c r="AX39" s="17" t="s">
        <v>131</v>
      </c>
      <c r="BL39" s="16" t="s">
        <v>104</v>
      </c>
      <c r="BW39" s="8" t="s">
        <v>20717</v>
      </c>
      <c r="CG39" s="8" t="s">
        <v>20716</v>
      </c>
      <c r="CI39" s="44" t="s">
        <v>130</v>
      </c>
    </row>
    <row r="40" spans="1:87" ht="9.9" customHeight="1" x14ac:dyDescent="0.2">
      <c r="D40" s="16" t="s">
        <v>2459</v>
      </c>
      <c r="H40" s="7" t="s">
        <v>136</v>
      </c>
      <c r="L40" s="7"/>
      <c r="P40" s="7"/>
      <c r="S40" s="17" t="s">
        <v>235</v>
      </c>
      <c r="AC40" s="17" t="s">
        <v>138</v>
      </c>
      <c r="AX40" s="17" t="s">
        <v>32</v>
      </c>
      <c r="BL40" s="16" t="s">
        <v>104</v>
      </c>
      <c r="BW40" s="8" t="s">
        <v>20715</v>
      </c>
      <c r="CG40" s="8" t="s">
        <v>10794</v>
      </c>
      <c r="CI40" s="44" t="s">
        <v>137</v>
      </c>
    </row>
    <row r="41" spans="1:87" ht="9.9" customHeight="1" x14ac:dyDescent="0.2">
      <c r="D41" s="16" t="s">
        <v>2424</v>
      </c>
      <c r="H41" s="7" t="s">
        <v>2504</v>
      </c>
      <c r="L41" s="7"/>
      <c r="P41" s="7"/>
      <c r="S41" s="17" t="s">
        <v>2503</v>
      </c>
      <c r="AC41" s="17" t="s">
        <v>2502</v>
      </c>
      <c r="AX41" s="17" t="s">
        <v>2501</v>
      </c>
      <c r="BL41" s="16" t="s">
        <v>104</v>
      </c>
      <c r="BW41" s="8" t="s">
        <v>20714</v>
      </c>
      <c r="CG41" s="8" t="s">
        <v>20713</v>
      </c>
      <c r="CI41" s="44" t="s">
        <v>2497</v>
      </c>
    </row>
    <row r="42" spans="1:87" ht="9.9" customHeight="1" x14ac:dyDescent="0.2">
      <c r="A42" s="17" t="s">
        <v>13939</v>
      </c>
      <c r="D42" s="16" t="s">
        <v>91</v>
      </c>
      <c r="H42" s="7" t="s">
        <v>122</v>
      </c>
      <c r="L42" s="7"/>
      <c r="P42" s="7"/>
      <c r="S42" s="17" t="s">
        <v>233</v>
      </c>
      <c r="AC42" s="17" t="s">
        <v>125</v>
      </c>
      <c r="AX42" s="17" t="s">
        <v>124</v>
      </c>
      <c r="BL42" s="16" t="s">
        <v>104</v>
      </c>
      <c r="BW42" s="8" t="s">
        <v>20712</v>
      </c>
      <c r="CG42" s="8" t="s">
        <v>20711</v>
      </c>
      <c r="CI42" s="44" t="s">
        <v>123</v>
      </c>
    </row>
    <row r="43" spans="1:87" ht="9.9" customHeight="1" x14ac:dyDescent="0.2">
      <c r="D43" s="16" t="s">
        <v>2417</v>
      </c>
      <c r="H43" s="7" t="s">
        <v>189</v>
      </c>
      <c r="L43" s="7"/>
      <c r="P43" s="7"/>
      <c r="S43" s="17" t="s">
        <v>243</v>
      </c>
      <c r="AC43" s="17" t="s">
        <v>191</v>
      </c>
      <c r="AX43" s="17" t="s">
        <v>32</v>
      </c>
      <c r="BL43" s="16" t="s">
        <v>104</v>
      </c>
      <c r="BW43" s="8" t="s">
        <v>20710</v>
      </c>
      <c r="CG43" s="8" t="s">
        <v>12869</v>
      </c>
      <c r="CI43" s="44" t="s">
        <v>190</v>
      </c>
    </row>
    <row r="44" spans="1:87" ht="9.9" customHeight="1" x14ac:dyDescent="0.2">
      <c r="D44" s="16" t="s">
        <v>194</v>
      </c>
      <c r="H44" s="7" t="s">
        <v>2378</v>
      </c>
      <c r="L44" s="7" t="s">
        <v>84</v>
      </c>
      <c r="P44" s="7"/>
      <c r="S44" s="17" t="s">
        <v>2377</v>
      </c>
      <c r="AC44" s="17" t="s">
        <v>2376</v>
      </c>
      <c r="AX44" s="17" t="s">
        <v>32</v>
      </c>
      <c r="BL44" s="16" t="s">
        <v>104</v>
      </c>
      <c r="BW44" s="8" t="s">
        <v>20709</v>
      </c>
      <c r="CG44" s="8" t="s">
        <v>20708</v>
      </c>
      <c r="CI44" s="44" t="s">
        <v>2375</v>
      </c>
    </row>
    <row r="45" spans="1:87" ht="9.9" customHeight="1" x14ac:dyDescent="0.2">
      <c r="D45" s="16" t="s">
        <v>8392</v>
      </c>
      <c r="H45" s="7" t="s">
        <v>98</v>
      </c>
      <c r="L45" s="7"/>
      <c r="P45" s="7"/>
      <c r="S45" s="17" t="s">
        <v>229</v>
      </c>
      <c r="AC45" s="17" t="s">
        <v>100</v>
      </c>
      <c r="AX45" s="17" t="s">
        <v>17</v>
      </c>
      <c r="BL45" s="16" t="s">
        <v>104</v>
      </c>
      <c r="BW45" s="8" t="s">
        <v>20707</v>
      </c>
      <c r="CG45" s="8" t="s">
        <v>20706</v>
      </c>
      <c r="CI45" s="44" t="s">
        <v>99</v>
      </c>
    </row>
    <row r="46" spans="1:87" ht="9.9" customHeight="1" x14ac:dyDescent="0.2">
      <c r="D46" s="16" t="s">
        <v>2478</v>
      </c>
      <c r="H46" s="7" t="s">
        <v>2442</v>
      </c>
      <c r="L46" s="7" t="s">
        <v>84</v>
      </c>
      <c r="P46" s="7"/>
      <c r="S46" s="17" t="s">
        <v>2441</v>
      </c>
      <c r="AC46" s="17" t="s">
        <v>2440</v>
      </c>
      <c r="AX46" s="17" t="s">
        <v>24</v>
      </c>
      <c r="BL46" s="16" t="s">
        <v>104</v>
      </c>
      <c r="BW46" s="8" t="s">
        <v>20705</v>
      </c>
      <c r="CG46" s="8" t="s">
        <v>20704</v>
      </c>
      <c r="CI46" s="44" t="s">
        <v>2436</v>
      </c>
    </row>
    <row r="47" spans="1:87" ht="9.9" customHeight="1" x14ac:dyDescent="0.2">
      <c r="D47" s="16" t="s">
        <v>105</v>
      </c>
      <c r="H47" s="7" t="s">
        <v>150</v>
      </c>
      <c r="L47" s="7" t="s">
        <v>84</v>
      </c>
      <c r="P47" s="7"/>
      <c r="S47" s="17" t="s">
        <v>237</v>
      </c>
      <c r="AC47" s="17" t="s">
        <v>152</v>
      </c>
      <c r="AX47" s="17" t="s">
        <v>24</v>
      </c>
      <c r="BL47" s="16" t="s">
        <v>104</v>
      </c>
      <c r="BW47" s="8" t="s">
        <v>20703</v>
      </c>
      <c r="CG47" s="8" t="s">
        <v>20702</v>
      </c>
      <c r="CI47" s="44" t="s">
        <v>151</v>
      </c>
    </row>
    <row r="48" spans="1:87" ht="9.9" customHeight="1" x14ac:dyDescent="0.2">
      <c r="D48" s="16" t="s">
        <v>2516</v>
      </c>
      <c r="H48" s="7" t="s">
        <v>2411</v>
      </c>
      <c r="L48" s="7" t="s">
        <v>84</v>
      </c>
      <c r="P48" s="7"/>
      <c r="S48" s="17" t="s">
        <v>2410</v>
      </c>
      <c r="AC48" s="17" t="s">
        <v>2409</v>
      </c>
      <c r="AX48" s="17" t="s">
        <v>24</v>
      </c>
      <c r="BL48" s="16" t="s">
        <v>104</v>
      </c>
      <c r="BW48" s="8" t="s">
        <v>20701</v>
      </c>
      <c r="CG48" s="8" t="s">
        <v>16099</v>
      </c>
      <c r="CI48" s="44" t="s">
        <v>2405</v>
      </c>
    </row>
    <row r="49" spans="1:113" ht="9.9" customHeight="1" x14ac:dyDescent="0.2">
      <c r="D49" s="16" t="s">
        <v>150</v>
      </c>
      <c r="H49" s="7" t="s">
        <v>2448</v>
      </c>
      <c r="L49" s="7" t="s">
        <v>84</v>
      </c>
      <c r="P49" s="7"/>
      <c r="S49" s="17" t="s">
        <v>2447</v>
      </c>
      <c r="AC49" s="17" t="s">
        <v>2446</v>
      </c>
      <c r="AX49" s="17" t="s">
        <v>32</v>
      </c>
      <c r="BL49" s="16" t="s">
        <v>97</v>
      </c>
      <c r="BW49" s="8" t="s">
        <v>20700</v>
      </c>
      <c r="CG49" s="8" t="s">
        <v>20699</v>
      </c>
      <c r="CI49" s="44" t="s">
        <v>2443</v>
      </c>
    </row>
    <row r="50" spans="1:113" ht="1.5" customHeight="1" x14ac:dyDescent="0.2"/>
    <row r="51" spans="1:113" ht="12" customHeight="1" x14ac:dyDescent="0.2">
      <c r="A51" s="73" t="s">
        <v>20698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</row>
    <row r="52" spans="1:113" ht="1.5" customHeight="1" x14ac:dyDescent="0.2"/>
    <row r="53" spans="1:113" ht="9.9" customHeight="1" x14ac:dyDescent="0.2">
      <c r="D53" s="16" t="s">
        <v>2378</v>
      </c>
      <c r="H53" s="7" t="s">
        <v>104</v>
      </c>
      <c r="L53" s="7"/>
      <c r="P53" s="7"/>
      <c r="S53" s="17" t="s">
        <v>2527</v>
      </c>
      <c r="AC53" s="17" t="s">
        <v>2526</v>
      </c>
      <c r="AX53" s="17" t="s">
        <v>24</v>
      </c>
      <c r="BL53" s="16" t="s">
        <v>97</v>
      </c>
      <c r="BW53" s="8" t="s">
        <v>20697</v>
      </c>
      <c r="CG53" s="8" t="s">
        <v>20696</v>
      </c>
      <c r="CI53" s="44" t="s">
        <v>2522</v>
      </c>
    </row>
    <row r="54" spans="1:113" ht="1.5" customHeight="1" x14ac:dyDescent="0.2"/>
    <row r="55" spans="1:113" ht="12" customHeight="1" x14ac:dyDescent="0.2">
      <c r="A55" s="73" t="s">
        <v>16415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</row>
    <row r="56" spans="1:113" ht="1.5" customHeight="1" x14ac:dyDescent="0.2"/>
    <row r="57" spans="1:113" ht="9.9" customHeight="1" x14ac:dyDescent="0.2">
      <c r="H57" s="7" t="s">
        <v>2466</v>
      </c>
      <c r="L57" s="7"/>
      <c r="S57" s="17" t="s">
        <v>2465</v>
      </c>
      <c r="AC57" s="17" t="s">
        <v>2464</v>
      </c>
      <c r="AX57" s="17" t="s">
        <v>17</v>
      </c>
      <c r="BL57" s="16" t="s">
        <v>71</v>
      </c>
      <c r="BW57" s="8" t="s">
        <v>20695</v>
      </c>
      <c r="CG57" s="8" t="s">
        <v>20694</v>
      </c>
      <c r="CI57" s="44" t="s">
        <v>2460</v>
      </c>
      <c r="CJ57" s="43"/>
    </row>
    <row r="58" spans="1:113" ht="9.9" customHeight="1" x14ac:dyDescent="0.2">
      <c r="H58" s="7" t="s">
        <v>156</v>
      </c>
      <c r="L58" s="7"/>
      <c r="S58" s="17" t="s">
        <v>238</v>
      </c>
      <c r="AC58" s="17" t="s">
        <v>158</v>
      </c>
      <c r="AX58" s="17" t="s">
        <v>111</v>
      </c>
      <c r="BL58" s="16" t="s">
        <v>38</v>
      </c>
      <c r="BW58" s="8" t="s">
        <v>20693</v>
      </c>
      <c r="CG58" s="8" t="s">
        <v>20692</v>
      </c>
      <c r="CI58" s="44" t="s">
        <v>157</v>
      </c>
      <c r="CJ58" s="43"/>
    </row>
    <row r="59" spans="1:113" ht="9.9" customHeight="1" x14ac:dyDescent="0.2">
      <c r="H59" s="7" t="s">
        <v>116</v>
      </c>
      <c r="L59" s="7" t="s">
        <v>84</v>
      </c>
      <c r="S59" s="17" t="s">
        <v>2521</v>
      </c>
      <c r="AC59" s="17" t="s">
        <v>2520</v>
      </c>
      <c r="AX59" s="17" t="s">
        <v>17</v>
      </c>
      <c r="BL59" s="16" t="s">
        <v>44</v>
      </c>
      <c r="BW59" s="8" t="s">
        <v>20691</v>
      </c>
      <c r="CG59" s="8" t="s">
        <v>20690</v>
      </c>
      <c r="CI59" s="44" t="s">
        <v>2517</v>
      </c>
      <c r="CJ59" s="43"/>
    </row>
    <row r="60" spans="1:113" ht="9.9" customHeight="1" x14ac:dyDescent="0.2">
      <c r="H60" s="7"/>
      <c r="L60" s="7"/>
      <c r="S60" s="17"/>
      <c r="AC60" s="17"/>
      <c r="AX60" s="17"/>
      <c r="CI60" s="17"/>
    </row>
    <row r="61" spans="1:113" ht="6.9" customHeight="1" x14ac:dyDescent="0.2"/>
    <row r="62" spans="1:113" ht="12" customHeight="1" x14ac:dyDescent="0.2">
      <c r="A62" s="42" t="s">
        <v>16402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</row>
    <row r="63" spans="1:113" ht="5.0999999999999996" customHeight="1" x14ac:dyDescent="0.2"/>
    <row r="64" spans="1:113" ht="9.9" customHeight="1" x14ac:dyDescent="0.2">
      <c r="E64" s="17"/>
      <c r="AM64" s="8"/>
      <c r="AQ64" s="7"/>
    </row>
    <row r="65" spans="1:113" ht="9.9" customHeight="1" x14ac:dyDescent="0.2">
      <c r="E65" s="17"/>
      <c r="M65" s="1" t="s">
        <v>20689</v>
      </c>
      <c r="AM65" s="8" t="s">
        <v>20688</v>
      </c>
      <c r="AQ65" s="7" t="s">
        <v>15</v>
      </c>
      <c r="AT65" s="1" t="s">
        <v>20687</v>
      </c>
    </row>
    <row r="66" spans="1:113" ht="5.0999999999999996" customHeight="1" x14ac:dyDescent="0.2"/>
    <row r="67" spans="1:113" ht="12" customHeight="1" x14ac:dyDescent="0.2">
      <c r="A67" s="42" t="s">
        <v>20686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20" t="s">
        <v>20685</v>
      </c>
    </row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E70" s="24" t="s">
        <v>13939</v>
      </c>
      <c r="G70" s="24" t="s">
        <v>20684</v>
      </c>
    </row>
    <row r="71" spans="1:113" ht="5.0999999999999996" customHeight="1" x14ac:dyDescent="0.2"/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13937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8" t="s">
        <v>13936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13935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6" t="s">
        <v>4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6" t="s">
        <v>4</v>
      </c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6" t="s">
        <v>4</v>
      </c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6.9" customHeight="1" x14ac:dyDescent="0.2">
      <c r="A77" s="2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</row>
  </sheetData>
  <mergeCells count="12">
    <mergeCell ref="A51:DI51"/>
    <mergeCell ref="A55:DI55"/>
    <mergeCell ref="B7:F8"/>
    <mergeCell ref="G7:I8"/>
    <mergeCell ref="J7:N8"/>
    <mergeCell ref="O7:R8"/>
    <mergeCell ref="S7:W8"/>
    <mergeCell ref="AX7:BB8"/>
    <mergeCell ref="BJ7:BN8"/>
    <mergeCell ref="BO7:BW8"/>
    <mergeCell ref="BX7:CG8"/>
    <mergeCell ref="CI7:CO8"/>
  </mergeCells>
  <phoneticPr fontId="10"/>
  <printOptions horizontalCentered="1"/>
  <pageMargins left="0" right="0" top="0" bottom="0" header="0" footer="0.59055118110236227"/>
  <pageSetup paperSize="9" orientation="portrait" r:id="rId1"/>
  <colBreaks count="2" manualBreakCount="2">
    <brk id="25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546"/>
  <sheetViews>
    <sheetView showGridLines="0" topLeftCell="A383" zoomScaleNormal="100" workbookViewId="0">
      <selection activeCell="DK64" sqref="DK64"/>
    </sheetView>
  </sheetViews>
  <sheetFormatPr defaultColWidth="2.44140625" defaultRowHeight="10.199999999999999" x14ac:dyDescent="0.2"/>
  <cols>
    <col min="1" max="1" width="2.21875" style="1" customWidth="1"/>
    <col min="2" max="2" width="3.33203125" style="1" bestFit="1" customWidth="1"/>
    <col min="3" max="3" width="2.21875" style="1" customWidth="1"/>
    <col min="4" max="4" width="7.44140625" style="1" bestFit="1" customWidth="1"/>
    <col min="5" max="6" width="2.21875" style="1" customWidth="1"/>
    <col min="7" max="7" width="8.21875" style="1" bestFit="1" customWidth="1"/>
    <col min="8" max="8" width="2.21875" style="1" customWidth="1"/>
    <col min="9" max="9" width="5.6640625" style="1" bestFit="1" customWidth="1"/>
    <col min="10" max="10" width="2.21875" style="1" customWidth="1"/>
    <col min="11" max="11" width="5.6640625" style="1" customWidth="1"/>
    <col min="12" max="12" width="2.21875" style="1" customWidth="1"/>
    <col min="13" max="13" width="6.5546875" style="1" customWidth="1"/>
    <col min="14" max="15" width="2.21875" style="1" customWidth="1"/>
    <col min="16" max="16" width="6.6640625" style="1" bestFit="1" customWidth="1"/>
    <col min="17" max="17" width="2.21875" style="1" customWidth="1"/>
    <col min="18" max="19" width="6.44140625" style="1" bestFit="1" customWidth="1"/>
    <col min="20" max="20" width="4.5546875" style="1" bestFit="1" customWidth="1"/>
    <col min="21" max="16384" width="2.44140625" style="1"/>
  </cols>
  <sheetData>
    <row r="1" spans="1:36" ht="13.2" x14ac:dyDescent="0.25">
      <c r="A1" s="80" t="s">
        <v>14059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X1" s="17"/>
      <c r="Y1" s="17"/>
      <c r="Z1" s="17"/>
      <c r="AA1" s="17"/>
      <c r="AB1" s="17"/>
      <c r="AC1" s="17"/>
      <c r="AI1" s="17"/>
      <c r="AJ1" s="17"/>
    </row>
    <row r="2" spans="1:36" ht="16.8" x14ac:dyDescent="0.3">
      <c r="A2" s="81" t="s">
        <v>20772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X2" s="17"/>
      <c r="Y2" s="17"/>
      <c r="Z2" s="17"/>
      <c r="AA2" s="17"/>
      <c r="AB2" s="17"/>
      <c r="AC2" s="17"/>
      <c r="AI2" s="17"/>
      <c r="AJ2" s="17"/>
    </row>
    <row r="3" spans="1:36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X3" s="17"/>
      <c r="Y3" s="17"/>
      <c r="Z3" s="17"/>
      <c r="AA3" s="17"/>
      <c r="AB3" s="17"/>
      <c r="AC3" s="17"/>
      <c r="AI3" s="17"/>
      <c r="AJ3" s="17"/>
    </row>
    <row r="4" spans="1:36" ht="13.2" x14ac:dyDescent="0.2">
      <c r="A4" s="83" t="s">
        <v>248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X4" s="17"/>
      <c r="Y4" s="17"/>
      <c r="Z4" s="17"/>
      <c r="AA4" s="17"/>
      <c r="AB4" s="17"/>
      <c r="AC4" s="17"/>
      <c r="AI4" s="17"/>
      <c r="AJ4" s="17"/>
    </row>
    <row r="5" spans="1:36" x14ac:dyDescent="0.2">
      <c r="A5" s="84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X5" s="17"/>
      <c r="Y5" s="17"/>
      <c r="Z5" s="17"/>
      <c r="AA5" s="17"/>
      <c r="AB5" s="17"/>
      <c r="AC5" s="17"/>
      <c r="AI5" s="17"/>
      <c r="AJ5" s="17"/>
    </row>
    <row r="6" spans="1:36" x14ac:dyDescent="0.2">
      <c r="A6" s="79" t="s">
        <v>3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X6" s="17"/>
      <c r="Y6" s="17"/>
      <c r="Z6" s="17"/>
      <c r="AA6" s="17"/>
      <c r="AB6" s="17"/>
      <c r="AC6" s="17"/>
      <c r="AI6" s="17"/>
      <c r="AJ6" s="17"/>
    </row>
    <row r="7" spans="1:36" x14ac:dyDescent="0.2">
      <c r="A7" s="9" t="s">
        <v>249</v>
      </c>
      <c r="B7" s="2"/>
      <c r="C7" s="2"/>
      <c r="D7" s="2"/>
      <c r="E7" s="22" t="s">
        <v>3214</v>
      </c>
      <c r="F7" s="2"/>
      <c r="G7" s="2"/>
      <c r="H7" s="2"/>
      <c r="I7" s="2"/>
      <c r="J7" s="2"/>
      <c r="K7" s="2" t="s">
        <v>251</v>
      </c>
      <c r="L7" s="2"/>
      <c r="M7" s="2"/>
      <c r="N7" s="2"/>
      <c r="O7" s="22" t="s">
        <v>20690</v>
      </c>
      <c r="P7" s="2"/>
      <c r="Q7" s="2"/>
      <c r="R7" s="2"/>
      <c r="S7" s="21" t="s">
        <v>22881</v>
      </c>
      <c r="T7" s="2" t="s">
        <v>253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x14ac:dyDescent="0.2">
      <c r="A8" s="23" t="s">
        <v>254</v>
      </c>
      <c r="E8" s="24" t="s">
        <v>3213</v>
      </c>
      <c r="K8" s="1" t="s">
        <v>256</v>
      </c>
      <c r="O8" s="24" t="s">
        <v>20691</v>
      </c>
      <c r="S8" s="18" t="s">
        <v>44</v>
      </c>
      <c r="T8" s="1" t="s">
        <v>258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1:36" x14ac:dyDescent="0.2">
      <c r="A9" s="23" t="s">
        <v>259</v>
      </c>
      <c r="E9" s="24" t="s">
        <v>2517</v>
      </c>
      <c r="K9" s="1" t="s">
        <v>260</v>
      </c>
      <c r="O9" s="24" t="s">
        <v>22433</v>
      </c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</row>
    <row r="10" spans="1:36" x14ac:dyDescent="0.2">
      <c r="A10" s="23" t="s">
        <v>262</v>
      </c>
      <c r="E10" s="24" t="s">
        <v>17</v>
      </c>
      <c r="K10" s="1" t="s">
        <v>263</v>
      </c>
      <c r="O10" s="24" t="s">
        <v>16311</v>
      </c>
    </row>
    <row r="11" spans="1:36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 t="s">
        <v>265</v>
      </c>
      <c r="L11" s="13"/>
      <c r="M11" s="13"/>
      <c r="N11" s="13"/>
      <c r="O11" s="26" t="s">
        <v>20768</v>
      </c>
      <c r="P11" s="13"/>
      <c r="Q11" s="13"/>
      <c r="R11" s="13"/>
      <c r="S11" s="27" t="s">
        <v>20824</v>
      </c>
      <c r="T11" s="13" t="s">
        <v>253</v>
      </c>
    </row>
    <row r="12" spans="1:36" ht="13.8" x14ac:dyDescent="0.2">
      <c r="A12" s="69" t="s">
        <v>11</v>
      </c>
      <c r="B12" s="2"/>
      <c r="C12" s="22" t="s">
        <v>266</v>
      </c>
      <c r="D12" s="2"/>
      <c r="E12" s="2"/>
      <c r="F12" s="22" t="s">
        <v>267</v>
      </c>
      <c r="G12" s="2"/>
      <c r="H12" s="22" t="s">
        <v>268</v>
      </c>
      <c r="I12" s="2"/>
      <c r="J12" s="22" t="s">
        <v>269</v>
      </c>
      <c r="K12" s="2"/>
      <c r="L12" s="22" t="s">
        <v>270</v>
      </c>
      <c r="M12" s="2"/>
      <c r="N12" s="22" t="s">
        <v>271</v>
      </c>
      <c r="O12" s="2"/>
      <c r="P12" s="2"/>
      <c r="Q12" s="22" t="s">
        <v>253</v>
      </c>
      <c r="R12" s="2"/>
      <c r="S12" s="2"/>
      <c r="T12" s="10"/>
    </row>
    <row r="14" spans="1:36" x14ac:dyDescent="0.2">
      <c r="I14" s="8" t="s">
        <v>22880</v>
      </c>
      <c r="K14" s="8" t="s">
        <v>11306</v>
      </c>
      <c r="M14" s="8" t="s">
        <v>14584</v>
      </c>
      <c r="P14" s="8" t="s">
        <v>15278</v>
      </c>
      <c r="R14" s="8" t="s">
        <v>398</v>
      </c>
    </row>
    <row r="15" spans="1:36" x14ac:dyDescent="0.2">
      <c r="B15" s="18" t="s">
        <v>276</v>
      </c>
      <c r="D15" s="8" t="s">
        <v>22879</v>
      </c>
    </row>
    <row r="16" spans="1:36" x14ac:dyDescent="0.2">
      <c r="G16" s="8" t="s">
        <v>9217</v>
      </c>
      <c r="I16" s="8" t="s">
        <v>22013</v>
      </c>
      <c r="K16" s="8" t="s">
        <v>22878</v>
      </c>
      <c r="M16" s="8" t="s">
        <v>22877</v>
      </c>
      <c r="P16" s="8" t="s">
        <v>8907</v>
      </c>
      <c r="R16" s="8" t="s">
        <v>477</v>
      </c>
    </row>
    <row r="17" spans="1:20" x14ac:dyDescent="0.2">
      <c r="B17" s="18" t="s">
        <v>285</v>
      </c>
      <c r="D17" s="8" t="s">
        <v>22876</v>
      </c>
    </row>
    <row r="18" spans="1:20" x14ac:dyDescent="0.2">
      <c r="G18" s="8" t="s">
        <v>22875</v>
      </c>
      <c r="I18" s="8" t="s">
        <v>15863</v>
      </c>
      <c r="K18" s="8" t="s">
        <v>22874</v>
      </c>
      <c r="M18" s="8" t="s">
        <v>22873</v>
      </c>
      <c r="P18" s="8" t="s">
        <v>22872</v>
      </c>
      <c r="R18" s="8" t="s">
        <v>477</v>
      </c>
    </row>
    <row r="19" spans="1:20" x14ac:dyDescent="0.2">
      <c r="B19" s="18" t="s">
        <v>294</v>
      </c>
      <c r="D19" s="8" t="s">
        <v>22871</v>
      </c>
    </row>
    <row r="20" spans="1:20" x14ac:dyDescent="0.2">
      <c r="G20" s="18" t="s">
        <v>22870</v>
      </c>
      <c r="I20" s="8" t="s">
        <v>22869</v>
      </c>
      <c r="K20" s="8" t="s">
        <v>21567</v>
      </c>
      <c r="M20" s="8" t="s">
        <v>21949</v>
      </c>
      <c r="P20" s="8" t="s">
        <v>11369</v>
      </c>
      <c r="R20" s="8" t="s">
        <v>361</v>
      </c>
    </row>
    <row r="21" spans="1:20" x14ac:dyDescent="0.2">
      <c r="B21" s="18" t="s">
        <v>302</v>
      </c>
      <c r="D21" s="8" t="s">
        <v>22868</v>
      </c>
    </row>
    <row r="22" spans="1:20" x14ac:dyDescent="0.2">
      <c r="G22" s="8" t="s">
        <v>22867</v>
      </c>
      <c r="I22" s="8" t="s">
        <v>18359</v>
      </c>
      <c r="K22" s="8" t="s">
        <v>22354</v>
      </c>
      <c r="M22" s="8" t="s">
        <v>22866</v>
      </c>
      <c r="P22" s="8" t="s">
        <v>14558</v>
      </c>
      <c r="R22" s="8" t="s">
        <v>284</v>
      </c>
    </row>
    <row r="23" spans="1:20" x14ac:dyDescent="0.2">
      <c r="B23" s="18" t="s">
        <v>311</v>
      </c>
      <c r="D23" s="8" t="s">
        <v>20691</v>
      </c>
    </row>
    <row r="24" spans="1:20" ht="16.8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3"/>
      <c r="L24" s="2"/>
      <c r="M24" s="2"/>
      <c r="N24" s="2"/>
      <c r="O24" s="2"/>
      <c r="P24" s="2"/>
      <c r="Q24" s="2"/>
      <c r="R24" s="2"/>
      <c r="S24" s="2"/>
      <c r="T24" s="2"/>
    </row>
    <row r="25" spans="1:20" ht="13.2" x14ac:dyDescent="0.2">
      <c r="K25" s="5"/>
    </row>
    <row r="26" spans="1:20" x14ac:dyDescent="0.2">
      <c r="A26" s="9" t="s">
        <v>249</v>
      </c>
      <c r="B26" s="2"/>
      <c r="C26" s="2"/>
      <c r="D26" s="2"/>
      <c r="E26" s="22" t="s">
        <v>3136</v>
      </c>
      <c r="F26" s="2"/>
      <c r="G26" s="2"/>
      <c r="H26" s="2"/>
      <c r="I26" s="2"/>
      <c r="J26" s="2"/>
      <c r="K26" s="2" t="s">
        <v>251</v>
      </c>
      <c r="L26" s="2"/>
      <c r="M26" s="2"/>
      <c r="N26" s="2"/>
      <c r="O26" s="22" t="s">
        <v>4</v>
      </c>
      <c r="P26" s="2"/>
      <c r="Q26" s="2"/>
      <c r="R26" s="2"/>
      <c r="S26" s="21" t="s">
        <v>4</v>
      </c>
      <c r="T26" s="2" t="s">
        <v>253</v>
      </c>
    </row>
    <row r="27" spans="1:20" x14ac:dyDescent="0.2">
      <c r="A27" s="23" t="s">
        <v>254</v>
      </c>
      <c r="E27" s="24" t="s">
        <v>3135</v>
      </c>
      <c r="K27" s="1" t="s">
        <v>256</v>
      </c>
      <c r="O27" s="24" t="s">
        <v>4</v>
      </c>
      <c r="S27" s="18" t="s">
        <v>4</v>
      </c>
      <c r="T27" s="1" t="s">
        <v>258</v>
      </c>
    </row>
    <row r="28" spans="1:20" x14ac:dyDescent="0.2">
      <c r="A28" s="23" t="s">
        <v>259</v>
      </c>
      <c r="E28" s="24" t="s">
        <v>2454</v>
      </c>
      <c r="K28" s="1" t="s">
        <v>260</v>
      </c>
      <c r="O28" s="24" t="s">
        <v>4</v>
      </c>
    </row>
    <row r="29" spans="1:20" x14ac:dyDescent="0.2">
      <c r="A29" s="23" t="s">
        <v>262</v>
      </c>
      <c r="E29" s="24" t="s">
        <v>17</v>
      </c>
      <c r="K29" s="1" t="s">
        <v>263</v>
      </c>
      <c r="O29" s="24" t="s">
        <v>4</v>
      </c>
    </row>
    <row r="30" spans="1:20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 t="s">
        <v>265</v>
      </c>
      <c r="L30" s="13"/>
      <c r="M30" s="13"/>
      <c r="N30" s="13"/>
      <c r="O30" s="26" t="s">
        <v>20768</v>
      </c>
      <c r="P30" s="13"/>
      <c r="Q30" s="13"/>
      <c r="R30" s="13"/>
      <c r="S30" s="27" t="s">
        <v>20824</v>
      </c>
      <c r="T30" s="13" t="s">
        <v>253</v>
      </c>
    </row>
    <row r="31" spans="1:20" ht="13.8" x14ac:dyDescent="0.2">
      <c r="A31" s="69" t="s">
        <v>11</v>
      </c>
      <c r="B31" s="2"/>
      <c r="C31" s="22" t="s">
        <v>266</v>
      </c>
      <c r="D31" s="2"/>
      <c r="E31" s="2"/>
      <c r="F31" s="22" t="s">
        <v>267</v>
      </c>
      <c r="G31" s="2"/>
      <c r="H31" s="22" t="s">
        <v>268</v>
      </c>
      <c r="I31" s="2"/>
      <c r="J31" s="22" t="s">
        <v>269</v>
      </c>
      <c r="K31" s="2"/>
      <c r="L31" s="22" t="s">
        <v>270</v>
      </c>
      <c r="M31" s="2"/>
      <c r="N31" s="22" t="s">
        <v>271</v>
      </c>
      <c r="O31" s="2"/>
      <c r="P31" s="2"/>
      <c r="Q31" s="22" t="s">
        <v>253</v>
      </c>
      <c r="R31" s="2"/>
      <c r="S31" s="2"/>
      <c r="T31" s="10"/>
    </row>
    <row r="32" spans="1:20" x14ac:dyDescent="0.2">
      <c r="I32" s="8" t="s">
        <v>22865</v>
      </c>
      <c r="K32" s="8" t="s">
        <v>22864</v>
      </c>
      <c r="M32" s="8" t="s">
        <v>3271</v>
      </c>
      <c r="P32" s="8" t="s">
        <v>6052</v>
      </c>
      <c r="R32" s="8" t="s">
        <v>566</v>
      </c>
    </row>
    <row r="33" spans="2:18" x14ac:dyDescent="0.2">
      <c r="B33" s="18" t="s">
        <v>276</v>
      </c>
      <c r="D33" s="8" t="s">
        <v>22863</v>
      </c>
    </row>
    <row r="34" spans="2:18" x14ac:dyDescent="0.2">
      <c r="G34" s="8" t="s">
        <v>22862</v>
      </c>
      <c r="I34" s="8" t="s">
        <v>12583</v>
      </c>
      <c r="K34" s="8" t="s">
        <v>10242</v>
      </c>
      <c r="M34" s="8" t="s">
        <v>22861</v>
      </c>
      <c r="P34" s="8" t="s">
        <v>4276</v>
      </c>
      <c r="R34" s="8" t="s">
        <v>310</v>
      </c>
    </row>
    <row r="35" spans="2:18" x14ac:dyDescent="0.2">
      <c r="B35" s="18" t="s">
        <v>285</v>
      </c>
      <c r="D35" s="8" t="s">
        <v>22860</v>
      </c>
    </row>
    <row r="36" spans="2:18" x14ac:dyDescent="0.2">
      <c r="G36" s="8" t="s">
        <v>21641</v>
      </c>
      <c r="I36" s="8" t="s">
        <v>22859</v>
      </c>
      <c r="K36" s="8" t="s">
        <v>15147</v>
      </c>
      <c r="M36" s="8" t="s">
        <v>5014</v>
      </c>
      <c r="P36" s="8" t="s">
        <v>22782</v>
      </c>
      <c r="R36" s="8" t="s">
        <v>310</v>
      </c>
    </row>
    <row r="37" spans="2:18" x14ac:dyDescent="0.2">
      <c r="B37" s="18" t="s">
        <v>294</v>
      </c>
      <c r="D37" s="8" t="s">
        <v>22858</v>
      </c>
    </row>
    <row r="38" spans="2:18" x14ac:dyDescent="0.2">
      <c r="G38" s="8" t="s">
        <v>22857</v>
      </c>
      <c r="I38" s="8" t="s">
        <v>9894</v>
      </c>
      <c r="K38" s="8" t="s">
        <v>11789</v>
      </c>
      <c r="M38" s="8" t="s">
        <v>22856</v>
      </c>
      <c r="P38" s="8" t="s">
        <v>5017</v>
      </c>
      <c r="R38" s="8" t="s">
        <v>310</v>
      </c>
    </row>
    <row r="39" spans="2:18" x14ac:dyDescent="0.2">
      <c r="B39" s="18" t="s">
        <v>302</v>
      </c>
      <c r="D39" s="8" t="s">
        <v>22855</v>
      </c>
    </row>
    <row r="40" spans="2:18" x14ac:dyDescent="0.2">
      <c r="G40" s="18" t="s">
        <v>22854</v>
      </c>
      <c r="I40" s="8" t="s">
        <v>14136</v>
      </c>
      <c r="K40" s="8" t="s">
        <v>21659</v>
      </c>
      <c r="M40" s="8" t="s">
        <v>22853</v>
      </c>
      <c r="P40" s="8" t="s">
        <v>17202</v>
      </c>
      <c r="R40" s="8" t="s">
        <v>638</v>
      </c>
    </row>
    <row r="41" spans="2:18" x14ac:dyDescent="0.2">
      <c r="B41" s="18" t="s">
        <v>311</v>
      </c>
      <c r="D41" s="8" t="s">
        <v>22852</v>
      </c>
    </row>
    <row r="42" spans="2:18" x14ac:dyDescent="0.2">
      <c r="G42" s="8" t="s">
        <v>20994</v>
      </c>
      <c r="I42" s="8" t="s">
        <v>5201</v>
      </c>
      <c r="K42" s="8" t="s">
        <v>1255</v>
      </c>
      <c r="M42" s="8" t="s">
        <v>9570</v>
      </c>
      <c r="P42" s="8" t="s">
        <v>2263</v>
      </c>
      <c r="R42" s="8" t="s">
        <v>645</v>
      </c>
    </row>
    <row r="43" spans="2:18" x14ac:dyDescent="0.2">
      <c r="B43" s="18" t="s">
        <v>320</v>
      </c>
      <c r="D43" s="8" t="s">
        <v>22851</v>
      </c>
    </row>
    <row r="44" spans="2:18" x14ac:dyDescent="0.2">
      <c r="G44" s="8" t="s">
        <v>22850</v>
      </c>
      <c r="I44" s="8" t="s">
        <v>1465</v>
      </c>
      <c r="K44" s="8" t="s">
        <v>14267</v>
      </c>
      <c r="M44" s="8" t="s">
        <v>863</v>
      </c>
      <c r="P44" s="8" t="s">
        <v>2235</v>
      </c>
      <c r="R44" s="8" t="s">
        <v>611</v>
      </c>
    </row>
    <row r="45" spans="2:18" x14ac:dyDescent="0.2">
      <c r="B45" s="18" t="s">
        <v>328</v>
      </c>
      <c r="D45" s="8" t="s">
        <v>22849</v>
      </c>
    </row>
    <row r="46" spans="2:18" x14ac:dyDescent="0.2">
      <c r="G46" s="8" t="s">
        <v>22848</v>
      </c>
      <c r="I46" s="8" t="s">
        <v>22847</v>
      </c>
      <c r="K46" s="8" t="s">
        <v>430</v>
      </c>
      <c r="M46" s="8" t="s">
        <v>772</v>
      </c>
      <c r="P46" s="8" t="s">
        <v>637</v>
      </c>
      <c r="R46" s="8" t="s">
        <v>310</v>
      </c>
    </row>
    <row r="47" spans="2:18" x14ac:dyDescent="0.2">
      <c r="B47" s="18" t="s">
        <v>337</v>
      </c>
      <c r="D47" s="8" t="s">
        <v>22846</v>
      </c>
    </row>
    <row r="48" spans="2:18" x14ac:dyDescent="0.2">
      <c r="G48" s="8" t="s">
        <v>22845</v>
      </c>
      <c r="I48" s="8" t="s">
        <v>22844</v>
      </c>
      <c r="K48" s="8" t="s">
        <v>5130</v>
      </c>
      <c r="M48" s="8" t="s">
        <v>22843</v>
      </c>
      <c r="P48" s="8" t="s">
        <v>22842</v>
      </c>
      <c r="R48" s="8" t="s">
        <v>1030</v>
      </c>
    </row>
    <row r="49" spans="1:20" x14ac:dyDescent="0.2">
      <c r="B49" s="18" t="s">
        <v>345</v>
      </c>
      <c r="D49" s="8" t="s">
        <v>22841</v>
      </c>
    </row>
    <row r="50" spans="1:20" x14ac:dyDescent="0.2">
      <c r="G50" s="8" t="s">
        <v>22840</v>
      </c>
      <c r="I50" s="8" t="s">
        <v>4017</v>
      </c>
      <c r="K50" s="8" t="s">
        <v>22753</v>
      </c>
      <c r="M50" s="8" t="s">
        <v>9584</v>
      </c>
      <c r="P50" s="8" t="s">
        <v>12112</v>
      </c>
      <c r="R50" s="8" t="s">
        <v>638</v>
      </c>
    </row>
    <row r="51" spans="1:20" x14ac:dyDescent="0.2">
      <c r="B51" s="18" t="s">
        <v>353</v>
      </c>
      <c r="D51" s="8" t="s">
        <v>22839</v>
      </c>
    </row>
    <row r="52" spans="1:20" x14ac:dyDescent="0.2">
      <c r="G52" s="8" t="s">
        <v>22838</v>
      </c>
      <c r="I52" s="8" t="s">
        <v>11934</v>
      </c>
      <c r="K52" s="8" t="s">
        <v>966</v>
      </c>
      <c r="M52" s="8" t="s">
        <v>22734</v>
      </c>
      <c r="P52" s="8" t="s">
        <v>12149</v>
      </c>
      <c r="R52" s="8" t="s">
        <v>1030</v>
      </c>
    </row>
    <row r="53" spans="1:20" x14ac:dyDescent="0.2">
      <c r="B53" s="18" t="s">
        <v>362</v>
      </c>
      <c r="D53" s="8" t="s">
        <v>22837</v>
      </c>
    </row>
    <row r="54" spans="1:20" x14ac:dyDescent="0.2">
      <c r="G54" s="8" t="s">
        <v>22836</v>
      </c>
      <c r="I54" s="8" t="s">
        <v>14246</v>
      </c>
      <c r="K54" s="8" t="s">
        <v>22753</v>
      </c>
      <c r="M54" s="8" t="s">
        <v>22835</v>
      </c>
      <c r="P54" s="8" t="s">
        <v>21451</v>
      </c>
      <c r="R54" s="8" t="s">
        <v>1030</v>
      </c>
    </row>
    <row r="55" spans="1:20" x14ac:dyDescent="0.2">
      <c r="B55" s="18" t="s">
        <v>370</v>
      </c>
      <c r="D55" s="8" t="s">
        <v>22834</v>
      </c>
    </row>
    <row r="56" spans="1:20" x14ac:dyDescent="0.2">
      <c r="G56" s="8" t="s">
        <v>22833</v>
      </c>
      <c r="I56" s="8" t="s">
        <v>13706</v>
      </c>
      <c r="K56" s="8" t="s">
        <v>22832</v>
      </c>
      <c r="M56" s="8" t="s">
        <v>14650</v>
      </c>
      <c r="P56" s="8" t="s">
        <v>1299</v>
      </c>
      <c r="R56" s="8" t="s">
        <v>1030</v>
      </c>
    </row>
    <row r="57" spans="1:20" x14ac:dyDescent="0.2">
      <c r="B57" s="18" t="s">
        <v>378</v>
      </c>
      <c r="D57" s="8" t="s">
        <v>22831</v>
      </c>
    </row>
    <row r="58" spans="1:20" x14ac:dyDescent="0.2">
      <c r="G58" s="8" t="s">
        <v>22830</v>
      </c>
      <c r="I58" s="8" t="s">
        <v>22829</v>
      </c>
      <c r="K58" s="8" t="s">
        <v>5038</v>
      </c>
      <c r="M58" s="8" t="s">
        <v>22828</v>
      </c>
      <c r="P58" s="8" t="s">
        <v>2971</v>
      </c>
      <c r="R58" s="8" t="s">
        <v>310</v>
      </c>
    </row>
    <row r="59" spans="1:20" x14ac:dyDescent="0.2">
      <c r="B59" s="18" t="s">
        <v>386</v>
      </c>
      <c r="D59" s="8" t="s">
        <v>20721</v>
      </c>
    </row>
    <row r="60" spans="1:20" ht="16.8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  <c r="M60" s="2"/>
      <c r="N60" s="2"/>
      <c r="O60" s="2"/>
      <c r="P60" s="2"/>
      <c r="Q60" s="2"/>
      <c r="R60" s="2"/>
      <c r="S60" s="2"/>
      <c r="T60" s="2"/>
    </row>
    <row r="61" spans="1:20" ht="13.2" x14ac:dyDescent="0.2">
      <c r="K61" s="5"/>
    </row>
    <row r="62" spans="1:20" x14ac:dyDescent="0.2">
      <c r="A62" s="9" t="s">
        <v>249</v>
      </c>
      <c r="B62" s="2"/>
      <c r="C62" s="2"/>
      <c r="D62" s="2"/>
      <c r="E62" s="22" t="s">
        <v>1965</v>
      </c>
      <c r="F62" s="2"/>
      <c r="G62" s="2"/>
      <c r="H62" s="2"/>
      <c r="I62" s="2"/>
      <c r="J62" s="2"/>
      <c r="K62" s="2" t="s">
        <v>251</v>
      </c>
      <c r="L62" s="2"/>
      <c r="M62" s="2"/>
      <c r="N62" s="2"/>
      <c r="O62" s="22" t="s">
        <v>4</v>
      </c>
      <c r="P62" s="2"/>
      <c r="Q62" s="2"/>
      <c r="R62" s="2"/>
      <c r="S62" s="21" t="s">
        <v>4</v>
      </c>
      <c r="T62" s="2" t="s">
        <v>253</v>
      </c>
    </row>
    <row r="63" spans="1:20" x14ac:dyDescent="0.2">
      <c r="A63" s="23" t="s">
        <v>254</v>
      </c>
      <c r="E63" s="24" t="s">
        <v>1966</v>
      </c>
      <c r="K63" s="1" t="s">
        <v>256</v>
      </c>
      <c r="O63" s="24" t="s">
        <v>4</v>
      </c>
      <c r="S63" s="18" t="s">
        <v>4</v>
      </c>
      <c r="T63" s="1" t="s">
        <v>258</v>
      </c>
    </row>
    <row r="64" spans="1:20" x14ac:dyDescent="0.2">
      <c r="A64" s="23" t="s">
        <v>259</v>
      </c>
      <c r="E64" s="24" t="s">
        <v>151</v>
      </c>
      <c r="K64" s="1" t="s">
        <v>260</v>
      </c>
      <c r="O64" s="24" t="s">
        <v>4</v>
      </c>
    </row>
    <row r="65" spans="1:20" x14ac:dyDescent="0.2">
      <c r="A65" s="23" t="s">
        <v>262</v>
      </c>
      <c r="E65" s="24" t="s">
        <v>24</v>
      </c>
      <c r="K65" s="1" t="s">
        <v>263</v>
      </c>
      <c r="O65" s="24" t="s">
        <v>4</v>
      </c>
    </row>
    <row r="66" spans="1:20" x14ac:dyDescent="0.2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 t="s">
        <v>265</v>
      </c>
      <c r="L66" s="13"/>
      <c r="M66" s="13"/>
      <c r="N66" s="13"/>
      <c r="O66" s="26" t="s">
        <v>20768</v>
      </c>
      <c r="P66" s="13"/>
      <c r="Q66" s="13"/>
      <c r="R66" s="13"/>
      <c r="S66" s="27" t="s">
        <v>20824</v>
      </c>
      <c r="T66" s="13" t="s">
        <v>253</v>
      </c>
    </row>
    <row r="67" spans="1:20" ht="13.8" x14ac:dyDescent="0.2">
      <c r="A67" s="69" t="s">
        <v>11</v>
      </c>
      <c r="B67" s="2"/>
      <c r="C67" s="22" t="s">
        <v>266</v>
      </c>
      <c r="D67" s="2"/>
      <c r="E67" s="2"/>
      <c r="F67" s="22" t="s">
        <v>267</v>
      </c>
      <c r="G67" s="2"/>
      <c r="H67" s="22" t="s">
        <v>268</v>
      </c>
      <c r="I67" s="2"/>
      <c r="J67" s="22" t="s">
        <v>269</v>
      </c>
      <c r="K67" s="2"/>
      <c r="L67" s="22" t="s">
        <v>270</v>
      </c>
      <c r="M67" s="2"/>
      <c r="N67" s="22" t="s">
        <v>271</v>
      </c>
      <c r="O67" s="2"/>
      <c r="P67" s="2"/>
      <c r="Q67" s="22" t="s">
        <v>253</v>
      </c>
      <c r="R67" s="2"/>
      <c r="S67" s="2"/>
      <c r="T67" s="10"/>
    </row>
    <row r="68" spans="1:20" x14ac:dyDescent="0.2">
      <c r="I68" s="8" t="s">
        <v>22827</v>
      </c>
      <c r="K68" s="8" t="s">
        <v>11771</v>
      </c>
      <c r="M68" s="8" t="s">
        <v>22826</v>
      </c>
      <c r="P68" s="8" t="s">
        <v>6608</v>
      </c>
      <c r="R68" s="8" t="s">
        <v>433</v>
      </c>
    </row>
    <row r="69" spans="1:20" x14ac:dyDescent="0.2">
      <c r="B69" s="18" t="s">
        <v>276</v>
      </c>
      <c r="D69" s="8" t="s">
        <v>22825</v>
      </c>
    </row>
    <row r="70" spans="1:20" x14ac:dyDescent="0.2">
      <c r="G70" s="8" t="s">
        <v>22824</v>
      </c>
      <c r="I70" s="8" t="s">
        <v>22823</v>
      </c>
      <c r="K70" s="8" t="s">
        <v>2618</v>
      </c>
      <c r="M70" s="8" t="s">
        <v>22822</v>
      </c>
      <c r="P70" s="8" t="s">
        <v>483</v>
      </c>
      <c r="R70" s="8" t="s">
        <v>1167</v>
      </c>
    </row>
    <row r="71" spans="1:20" x14ac:dyDescent="0.2">
      <c r="B71" s="18" t="s">
        <v>285</v>
      </c>
      <c r="D71" s="8" t="s">
        <v>22821</v>
      </c>
    </row>
    <row r="72" spans="1:20" x14ac:dyDescent="0.2">
      <c r="G72" s="8" t="s">
        <v>22820</v>
      </c>
      <c r="I72" s="8" t="s">
        <v>22819</v>
      </c>
      <c r="K72" s="8" t="s">
        <v>954</v>
      </c>
      <c r="M72" s="8" t="s">
        <v>22818</v>
      </c>
      <c r="P72" s="8" t="s">
        <v>10312</v>
      </c>
      <c r="R72" s="8" t="s">
        <v>420</v>
      </c>
    </row>
    <row r="73" spans="1:20" x14ac:dyDescent="0.2">
      <c r="B73" s="18" t="s">
        <v>294</v>
      </c>
      <c r="D73" s="8" t="s">
        <v>22817</v>
      </c>
    </row>
    <row r="74" spans="1:20" x14ac:dyDescent="0.2">
      <c r="G74" s="8" t="s">
        <v>22816</v>
      </c>
      <c r="I74" s="8" t="s">
        <v>15495</v>
      </c>
      <c r="K74" s="8" t="s">
        <v>15608</v>
      </c>
      <c r="M74" s="8" t="s">
        <v>22815</v>
      </c>
      <c r="P74" s="8" t="s">
        <v>22814</v>
      </c>
      <c r="R74" s="8" t="s">
        <v>645</v>
      </c>
    </row>
    <row r="75" spans="1:20" x14ac:dyDescent="0.2">
      <c r="B75" s="18" t="s">
        <v>302</v>
      </c>
      <c r="D75" s="8" t="s">
        <v>22813</v>
      </c>
    </row>
    <row r="76" spans="1:20" x14ac:dyDescent="0.2">
      <c r="G76" s="8" t="s">
        <v>22812</v>
      </c>
      <c r="I76" s="8" t="s">
        <v>22811</v>
      </c>
      <c r="K76" s="8" t="s">
        <v>3755</v>
      </c>
      <c r="M76" s="8" t="s">
        <v>4085</v>
      </c>
      <c r="P76" s="8" t="s">
        <v>19895</v>
      </c>
      <c r="R76" s="8" t="s">
        <v>406</v>
      </c>
    </row>
    <row r="77" spans="1:20" x14ac:dyDescent="0.2">
      <c r="B77" s="18" t="s">
        <v>311</v>
      </c>
      <c r="D77" s="8" t="s">
        <v>22810</v>
      </c>
    </row>
    <row r="78" spans="1:20" x14ac:dyDescent="0.2">
      <c r="G78" s="8" t="s">
        <v>2969</v>
      </c>
      <c r="I78" s="8" t="s">
        <v>22809</v>
      </c>
      <c r="K78" s="8" t="s">
        <v>2572</v>
      </c>
      <c r="M78" s="8" t="s">
        <v>13065</v>
      </c>
      <c r="P78" s="8" t="s">
        <v>12375</v>
      </c>
      <c r="R78" s="8" t="s">
        <v>406</v>
      </c>
    </row>
    <row r="79" spans="1:20" x14ac:dyDescent="0.2">
      <c r="B79" s="18" t="s">
        <v>320</v>
      </c>
      <c r="D79" s="8" t="s">
        <v>22808</v>
      </c>
    </row>
    <row r="80" spans="1:20" x14ac:dyDescent="0.2">
      <c r="G80" s="18" t="s">
        <v>22807</v>
      </c>
      <c r="I80" s="8" t="s">
        <v>21461</v>
      </c>
      <c r="K80" s="8" t="s">
        <v>702</v>
      </c>
      <c r="M80" s="8" t="s">
        <v>22806</v>
      </c>
      <c r="P80" s="8" t="s">
        <v>15480</v>
      </c>
      <c r="R80" s="8" t="s">
        <v>433</v>
      </c>
    </row>
    <row r="81" spans="1:20" x14ac:dyDescent="0.2">
      <c r="B81" s="18" t="s">
        <v>328</v>
      </c>
      <c r="D81" s="8" t="s">
        <v>22805</v>
      </c>
    </row>
    <row r="82" spans="1:20" x14ac:dyDescent="0.2">
      <c r="G82" s="8" t="s">
        <v>21147</v>
      </c>
      <c r="I82" s="8" t="s">
        <v>22804</v>
      </c>
      <c r="K82" s="8" t="s">
        <v>22803</v>
      </c>
      <c r="M82" s="8" t="s">
        <v>16097</v>
      </c>
      <c r="P82" s="8" t="s">
        <v>10683</v>
      </c>
      <c r="R82" s="8" t="s">
        <v>413</v>
      </c>
    </row>
    <row r="83" spans="1:20" x14ac:dyDescent="0.2">
      <c r="B83" s="18" t="s">
        <v>337</v>
      </c>
      <c r="D83" s="8" t="s">
        <v>22802</v>
      </c>
    </row>
    <row r="84" spans="1:20" x14ac:dyDescent="0.2">
      <c r="G84" s="8" t="s">
        <v>22801</v>
      </c>
      <c r="I84" s="8" t="s">
        <v>15967</v>
      </c>
      <c r="K84" s="8" t="s">
        <v>14217</v>
      </c>
      <c r="M84" s="8" t="s">
        <v>13267</v>
      </c>
      <c r="P84" s="8" t="s">
        <v>4939</v>
      </c>
      <c r="R84" s="8" t="s">
        <v>406</v>
      </c>
    </row>
    <row r="85" spans="1:20" x14ac:dyDescent="0.2">
      <c r="B85" s="18" t="s">
        <v>345</v>
      </c>
      <c r="D85" s="8" t="s">
        <v>22800</v>
      </c>
    </row>
    <row r="86" spans="1:20" x14ac:dyDescent="0.2">
      <c r="G86" s="8" t="s">
        <v>22799</v>
      </c>
      <c r="I86" s="8" t="s">
        <v>22798</v>
      </c>
      <c r="K86" s="8" t="s">
        <v>11020</v>
      </c>
      <c r="M86" s="8" t="s">
        <v>11482</v>
      </c>
      <c r="P86" s="8" t="s">
        <v>8826</v>
      </c>
      <c r="R86" s="8" t="s">
        <v>406</v>
      </c>
    </row>
    <row r="87" spans="1:20" x14ac:dyDescent="0.2">
      <c r="B87" s="18" t="s">
        <v>353</v>
      </c>
      <c r="D87" s="8" t="s">
        <v>22797</v>
      </c>
    </row>
    <row r="88" spans="1:20" x14ac:dyDescent="0.2">
      <c r="G88" s="8" t="s">
        <v>9560</v>
      </c>
      <c r="I88" s="8" t="s">
        <v>22796</v>
      </c>
      <c r="K88" s="8" t="s">
        <v>3689</v>
      </c>
      <c r="M88" s="8" t="s">
        <v>22795</v>
      </c>
      <c r="P88" s="8" t="s">
        <v>22794</v>
      </c>
      <c r="R88" s="8" t="s">
        <v>413</v>
      </c>
    </row>
    <row r="89" spans="1:20" x14ac:dyDescent="0.2">
      <c r="B89" s="18" t="s">
        <v>362</v>
      </c>
      <c r="D89" s="8" t="s">
        <v>22793</v>
      </c>
    </row>
    <row r="90" spans="1:20" x14ac:dyDescent="0.2">
      <c r="G90" s="8" t="s">
        <v>22792</v>
      </c>
      <c r="I90" s="8" t="s">
        <v>22791</v>
      </c>
      <c r="K90" s="8" t="s">
        <v>4813</v>
      </c>
      <c r="M90" s="8" t="s">
        <v>22790</v>
      </c>
      <c r="P90" s="8" t="s">
        <v>3932</v>
      </c>
      <c r="R90" s="8" t="s">
        <v>1085</v>
      </c>
    </row>
    <row r="91" spans="1:20" x14ac:dyDescent="0.2">
      <c r="B91" s="18" t="s">
        <v>370</v>
      </c>
      <c r="D91" s="8" t="s">
        <v>22789</v>
      </c>
    </row>
    <row r="92" spans="1:20" x14ac:dyDescent="0.2">
      <c r="G92" s="8" t="s">
        <v>22788</v>
      </c>
      <c r="I92" s="8" t="s">
        <v>22712</v>
      </c>
      <c r="K92" s="8" t="s">
        <v>11964</v>
      </c>
      <c r="M92" s="8" t="s">
        <v>22787</v>
      </c>
      <c r="P92" s="8" t="s">
        <v>7050</v>
      </c>
      <c r="R92" s="8" t="s">
        <v>406</v>
      </c>
    </row>
    <row r="93" spans="1:20" x14ac:dyDescent="0.2">
      <c r="B93" s="18" t="s">
        <v>378</v>
      </c>
      <c r="D93" s="8" t="s">
        <v>22786</v>
      </c>
    </row>
    <row r="94" spans="1:20" x14ac:dyDescent="0.2">
      <c r="G94" s="8" t="s">
        <v>22785</v>
      </c>
      <c r="I94" s="8" t="s">
        <v>22784</v>
      </c>
      <c r="K94" s="8" t="s">
        <v>22783</v>
      </c>
      <c r="M94" s="8" t="s">
        <v>4886</v>
      </c>
      <c r="P94" s="8" t="s">
        <v>22782</v>
      </c>
      <c r="R94" s="8" t="s">
        <v>1085</v>
      </c>
    </row>
    <row r="95" spans="1:20" x14ac:dyDescent="0.2">
      <c r="B95" s="18" t="s">
        <v>386</v>
      </c>
      <c r="D95" s="8" t="s">
        <v>20703</v>
      </c>
    </row>
    <row r="96" spans="1:20" ht="16.8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2"/>
      <c r="M96" s="2"/>
      <c r="N96" s="2"/>
      <c r="O96" s="2"/>
      <c r="P96" s="2"/>
      <c r="Q96" s="2"/>
      <c r="R96" s="2"/>
      <c r="S96" s="2"/>
      <c r="T96" s="2"/>
    </row>
    <row r="97" spans="1:20" ht="13.2" x14ac:dyDescent="0.2">
      <c r="K97" s="5"/>
    </row>
    <row r="98" spans="1:20" x14ac:dyDescent="0.2">
      <c r="A98" s="9" t="s">
        <v>249</v>
      </c>
      <c r="B98" s="2"/>
      <c r="C98" s="2"/>
      <c r="D98" s="2"/>
      <c r="E98" s="22" t="s">
        <v>10618</v>
      </c>
      <c r="F98" s="2"/>
      <c r="G98" s="2"/>
      <c r="H98" s="2"/>
      <c r="I98" s="2"/>
      <c r="J98" s="2"/>
      <c r="K98" s="2" t="s">
        <v>251</v>
      </c>
      <c r="L98" s="2"/>
      <c r="M98" s="2"/>
      <c r="N98" s="2"/>
      <c r="O98" s="22" t="s">
        <v>4</v>
      </c>
      <c r="P98" s="2"/>
      <c r="Q98" s="2"/>
      <c r="R98" s="2"/>
      <c r="S98" s="21" t="s">
        <v>4</v>
      </c>
      <c r="T98" s="2" t="s">
        <v>253</v>
      </c>
    </row>
    <row r="99" spans="1:20" x14ac:dyDescent="0.2">
      <c r="A99" s="23" t="s">
        <v>254</v>
      </c>
      <c r="E99" s="24" t="s">
        <v>10617</v>
      </c>
      <c r="K99" s="1" t="s">
        <v>256</v>
      </c>
      <c r="O99" s="24" t="s">
        <v>4</v>
      </c>
      <c r="S99" s="18" t="s">
        <v>4</v>
      </c>
      <c r="T99" s="1" t="s">
        <v>258</v>
      </c>
    </row>
    <row r="100" spans="1:20" x14ac:dyDescent="0.2">
      <c r="A100" s="23" t="s">
        <v>259</v>
      </c>
      <c r="E100" s="24" t="s">
        <v>2375</v>
      </c>
      <c r="K100" s="1" t="s">
        <v>260</v>
      </c>
      <c r="O100" s="24" t="s">
        <v>4</v>
      </c>
    </row>
    <row r="101" spans="1:20" x14ac:dyDescent="0.2">
      <c r="A101" s="23" t="s">
        <v>262</v>
      </c>
      <c r="E101" s="24" t="s">
        <v>32</v>
      </c>
      <c r="K101" s="1" t="s">
        <v>263</v>
      </c>
      <c r="O101" s="24" t="s">
        <v>4</v>
      </c>
    </row>
    <row r="102" spans="1:20" x14ac:dyDescent="0.2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 t="s">
        <v>265</v>
      </c>
      <c r="L102" s="13"/>
      <c r="M102" s="13"/>
      <c r="N102" s="13"/>
      <c r="O102" s="26" t="s">
        <v>20768</v>
      </c>
      <c r="P102" s="13"/>
      <c r="Q102" s="13"/>
      <c r="R102" s="13"/>
      <c r="S102" s="27" t="s">
        <v>20824</v>
      </c>
      <c r="T102" s="13" t="s">
        <v>253</v>
      </c>
    </row>
    <row r="103" spans="1:20" ht="13.8" x14ac:dyDescent="0.2">
      <c r="A103" s="69" t="s">
        <v>11</v>
      </c>
      <c r="B103" s="2"/>
      <c r="C103" s="22" t="s">
        <v>266</v>
      </c>
      <c r="D103" s="2"/>
      <c r="E103" s="2"/>
      <c r="F103" s="22" t="s">
        <v>267</v>
      </c>
      <c r="G103" s="2"/>
      <c r="H103" s="22" t="s">
        <v>268</v>
      </c>
      <c r="I103" s="2"/>
      <c r="J103" s="22" t="s">
        <v>269</v>
      </c>
      <c r="K103" s="2"/>
      <c r="L103" s="22" t="s">
        <v>270</v>
      </c>
      <c r="M103" s="2"/>
      <c r="N103" s="22" t="s">
        <v>271</v>
      </c>
      <c r="O103" s="2"/>
      <c r="P103" s="2"/>
      <c r="Q103" s="22" t="s">
        <v>253</v>
      </c>
      <c r="R103" s="2"/>
      <c r="S103" s="2"/>
      <c r="T103" s="10"/>
    </row>
    <row r="104" spans="1:20" x14ac:dyDescent="0.2">
      <c r="I104" s="8" t="s">
        <v>22781</v>
      </c>
      <c r="K104" s="8" t="s">
        <v>9261</v>
      </c>
      <c r="M104" s="8" t="s">
        <v>14881</v>
      </c>
      <c r="P104" s="8" t="s">
        <v>4078</v>
      </c>
      <c r="R104" s="8" t="s">
        <v>413</v>
      </c>
    </row>
    <row r="105" spans="1:20" x14ac:dyDescent="0.2">
      <c r="B105" s="18" t="s">
        <v>276</v>
      </c>
      <c r="D105" s="8" t="s">
        <v>22780</v>
      </c>
    </row>
    <row r="106" spans="1:20" x14ac:dyDescent="0.2">
      <c r="G106" s="8" t="s">
        <v>22779</v>
      </c>
      <c r="I106" s="8" t="s">
        <v>1556</v>
      </c>
      <c r="K106" s="8" t="s">
        <v>15246</v>
      </c>
      <c r="M106" s="8" t="s">
        <v>22778</v>
      </c>
      <c r="P106" s="8" t="s">
        <v>15991</v>
      </c>
      <c r="R106" s="8" t="s">
        <v>361</v>
      </c>
    </row>
    <row r="107" spans="1:20" x14ac:dyDescent="0.2">
      <c r="B107" s="18" t="s">
        <v>285</v>
      </c>
      <c r="D107" s="8" t="s">
        <v>22777</v>
      </c>
    </row>
    <row r="108" spans="1:20" x14ac:dyDescent="0.2">
      <c r="G108" s="18" t="s">
        <v>22776</v>
      </c>
      <c r="I108" s="8" t="s">
        <v>456</v>
      </c>
      <c r="K108" s="8" t="s">
        <v>22775</v>
      </c>
      <c r="M108" s="8" t="s">
        <v>22774</v>
      </c>
      <c r="P108" s="8" t="s">
        <v>14425</v>
      </c>
      <c r="R108" s="8" t="s">
        <v>293</v>
      </c>
    </row>
    <row r="109" spans="1:20" x14ac:dyDescent="0.2">
      <c r="B109" s="18" t="s">
        <v>294</v>
      </c>
      <c r="D109" s="8" t="s">
        <v>22773</v>
      </c>
    </row>
    <row r="110" spans="1:20" x14ac:dyDescent="0.2">
      <c r="G110" s="8" t="s">
        <v>22772</v>
      </c>
      <c r="I110" s="8" t="s">
        <v>22771</v>
      </c>
      <c r="K110" s="8" t="s">
        <v>20924</v>
      </c>
      <c r="M110" s="8" t="s">
        <v>9132</v>
      </c>
      <c r="P110" s="8" t="s">
        <v>22770</v>
      </c>
      <c r="R110" s="8" t="s">
        <v>1030</v>
      </c>
    </row>
    <row r="111" spans="1:20" x14ac:dyDescent="0.2">
      <c r="B111" s="18" t="s">
        <v>302</v>
      </c>
      <c r="D111" s="8" t="s">
        <v>22769</v>
      </c>
    </row>
    <row r="112" spans="1:20" x14ac:dyDescent="0.2">
      <c r="G112" s="8" t="s">
        <v>22768</v>
      </c>
      <c r="I112" s="8" t="s">
        <v>14199</v>
      </c>
      <c r="K112" s="8" t="s">
        <v>14299</v>
      </c>
      <c r="M112" s="8" t="s">
        <v>22767</v>
      </c>
      <c r="P112" s="8" t="s">
        <v>9227</v>
      </c>
      <c r="R112" s="8" t="s">
        <v>293</v>
      </c>
    </row>
    <row r="113" spans="2:18" x14ac:dyDescent="0.2">
      <c r="B113" s="18" t="s">
        <v>311</v>
      </c>
      <c r="D113" s="8" t="s">
        <v>22766</v>
      </c>
    </row>
    <row r="114" spans="2:18" x14ac:dyDescent="0.2">
      <c r="G114" s="8" t="s">
        <v>22765</v>
      </c>
      <c r="I114" s="8" t="s">
        <v>22764</v>
      </c>
      <c r="K114" s="8" t="s">
        <v>22763</v>
      </c>
      <c r="M114" s="8" t="s">
        <v>11679</v>
      </c>
      <c r="P114" s="8" t="s">
        <v>21042</v>
      </c>
      <c r="R114" s="8" t="s">
        <v>502</v>
      </c>
    </row>
    <row r="115" spans="2:18" x14ac:dyDescent="0.2">
      <c r="B115" s="18" t="s">
        <v>320</v>
      </c>
      <c r="D115" s="8" t="s">
        <v>22762</v>
      </c>
    </row>
    <row r="116" spans="2:18" x14ac:dyDescent="0.2">
      <c r="G116" s="8" t="s">
        <v>13969</v>
      </c>
      <c r="I116" s="8" t="s">
        <v>12538</v>
      </c>
      <c r="K116" s="8" t="s">
        <v>14327</v>
      </c>
      <c r="M116" s="8" t="s">
        <v>1456</v>
      </c>
      <c r="P116" s="8" t="s">
        <v>22761</v>
      </c>
      <c r="R116" s="8" t="s">
        <v>293</v>
      </c>
    </row>
    <row r="117" spans="2:18" x14ac:dyDescent="0.2">
      <c r="B117" s="18" t="s">
        <v>328</v>
      </c>
      <c r="D117" s="8" t="s">
        <v>22760</v>
      </c>
    </row>
    <row r="118" spans="2:18" x14ac:dyDescent="0.2">
      <c r="G118" s="8" t="s">
        <v>22759</v>
      </c>
      <c r="I118" s="8" t="s">
        <v>22758</v>
      </c>
      <c r="K118" s="8" t="s">
        <v>14929</v>
      </c>
      <c r="M118" s="8" t="s">
        <v>20897</v>
      </c>
      <c r="P118" s="8" t="s">
        <v>9488</v>
      </c>
      <c r="R118" s="8" t="s">
        <v>284</v>
      </c>
    </row>
    <row r="119" spans="2:18" x14ac:dyDescent="0.2">
      <c r="B119" s="18" t="s">
        <v>337</v>
      </c>
      <c r="D119" s="8" t="s">
        <v>22757</v>
      </c>
    </row>
    <row r="120" spans="2:18" x14ac:dyDescent="0.2">
      <c r="G120" s="8" t="s">
        <v>22756</v>
      </c>
      <c r="I120" s="8" t="s">
        <v>9979</v>
      </c>
      <c r="K120" s="8" t="s">
        <v>14289</v>
      </c>
      <c r="M120" s="8" t="s">
        <v>11812</v>
      </c>
      <c r="P120" s="8" t="s">
        <v>2923</v>
      </c>
      <c r="R120" s="8" t="s">
        <v>502</v>
      </c>
    </row>
    <row r="121" spans="2:18" x14ac:dyDescent="0.2">
      <c r="B121" s="18" t="s">
        <v>345</v>
      </c>
      <c r="D121" s="8" t="s">
        <v>22755</v>
      </c>
    </row>
    <row r="122" spans="2:18" x14ac:dyDescent="0.2">
      <c r="G122" s="8" t="s">
        <v>22754</v>
      </c>
      <c r="I122" s="8" t="s">
        <v>2900</v>
      </c>
      <c r="K122" s="8" t="s">
        <v>22753</v>
      </c>
      <c r="M122" s="8" t="s">
        <v>15685</v>
      </c>
      <c r="P122" s="8" t="s">
        <v>22752</v>
      </c>
      <c r="R122" s="8" t="s">
        <v>413</v>
      </c>
    </row>
    <row r="123" spans="2:18" x14ac:dyDescent="0.2">
      <c r="B123" s="18" t="s">
        <v>353</v>
      </c>
      <c r="D123" s="8" t="s">
        <v>22751</v>
      </c>
    </row>
    <row r="124" spans="2:18" x14ac:dyDescent="0.2">
      <c r="G124" s="8" t="s">
        <v>22750</v>
      </c>
      <c r="I124" s="8" t="s">
        <v>22749</v>
      </c>
      <c r="K124" s="8" t="s">
        <v>22748</v>
      </c>
      <c r="M124" s="8" t="s">
        <v>22747</v>
      </c>
      <c r="P124" s="8" t="s">
        <v>22746</v>
      </c>
      <c r="R124" s="8" t="s">
        <v>453</v>
      </c>
    </row>
    <row r="125" spans="2:18" x14ac:dyDescent="0.2">
      <c r="B125" s="18" t="s">
        <v>362</v>
      </c>
      <c r="D125" s="8" t="s">
        <v>22745</v>
      </c>
    </row>
    <row r="126" spans="2:18" x14ac:dyDescent="0.2">
      <c r="G126" s="8" t="s">
        <v>22744</v>
      </c>
      <c r="I126" s="8" t="s">
        <v>12881</v>
      </c>
      <c r="K126" s="8" t="s">
        <v>22743</v>
      </c>
      <c r="M126" s="8" t="s">
        <v>3080</v>
      </c>
      <c r="P126" s="8" t="s">
        <v>12122</v>
      </c>
      <c r="R126" s="8" t="s">
        <v>690</v>
      </c>
    </row>
    <row r="127" spans="2:18" x14ac:dyDescent="0.2">
      <c r="B127" s="18" t="s">
        <v>370</v>
      </c>
      <c r="D127" s="8" t="s">
        <v>22742</v>
      </c>
    </row>
    <row r="128" spans="2:18" x14ac:dyDescent="0.2">
      <c r="G128" s="8" t="s">
        <v>22741</v>
      </c>
      <c r="I128" s="8" t="s">
        <v>2736</v>
      </c>
      <c r="K128" s="8" t="s">
        <v>2702</v>
      </c>
      <c r="M128" s="8" t="s">
        <v>1676</v>
      </c>
      <c r="P128" s="8" t="s">
        <v>22738</v>
      </c>
      <c r="R128" s="8" t="s">
        <v>645</v>
      </c>
    </row>
    <row r="129" spans="1:20" x14ac:dyDescent="0.2">
      <c r="B129" s="18" t="s">
        <v>378</v>
      </c>
      <c r="D129" s="8" t="s">
        <v>22740</v>
      </c>
    </row>
    <row r="130" spans="1:20" x14ac:dyDescent="0.2">
      <c r="G130" s="8" t="s">
        <v>22739</v>
      </c>
      <c r="I130" s="8" t="s">
        <v>16184</v>
      </c>
      <c r="K130" s="8" t="s">
        <v>12555</v>
      </c>
      <c r="M130" s="8" t="s">
        <v>12587</v>
      </c>
      <c r="P130" s="8" t="s">
        <v>22738</v>
      </c>
      <c r="R130" s="8" t="s">
        <v>361</v>
      </c>
    </row>
    <row r="131" spans="1:20" x14ac:dyDescent="0.2">
      <c r="B131" s="18" t="s">
        <v>386</v>
      </c>
      <c r="D131" s="8" t="s">
        <v>20709</v>
      </c>
    </row>
    <row r="132" spans="1:20" ht="16.8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3.2" x14ac:dyDescent="0.2">
      <c r="K133" s="5"/>
    </row>
    <row r="134" spans="1:20" x14ac:dyDescent="0.2">
      <c r="A134" s="9" t="s">
        <v>249</v>
      </c>
      <c r="B134" s="2"/>
      <c r="C134" s="2"/>
      <c r="D134" s="2"/>
      <c r="E134" s="22" t="s">
        <v>2988</v>
      </c>
      <c r="F134" s="2"/>
      <c r="G134" s="2"/>
      <c r="H134" s="2"/>
      <c r="I134" s="2"/>
      <c r="J134" s="2"/>
      <c r="K134" s="2" t="s">
        <v>251</v>
      </c>
      <c r="L134" s="2"/>
      <c r="M134" s="2"/>
      <c r="N134" s="2"/>
      <c r="O134" s="22" t="s">
        <v>4</v>
      </c>
      <c r="P134" s="2"/>
      <c r="Q134" s="2"/>
      <c r="R134" s="2"/>
      <c r="S134" s="21" t="s">
        <v>4</v>
      </c>
      <c r="T134" s="2" t="s">
        <v>253</v>
      </c>
    </row>
    <row r="135" spans="1:20" x14ac:dyDescent="0.2">
      <c r="A135" s="23" t="s">
        <v>254</v>
      </c>
      <c r="E135" s="24" t="s">
        <v>2987</v>
      </c>
      <c r="K135" s="1" t="s">
        <v>256</v>
      </c>
      <c r="O135" s="24" t="s">
        <v>4</v>
      </c>
      <c r="S135" s="18" t="s">
        <v>4</v>
      </c>
      <c r="T135" s="1" t="s">
        <v>258</v>
      </c>
    </row>
    <row r="136" spans="1:20" x14ac:dyDescent="0.2">
      <c r="A136" s="23" t="s">
        <v>259</v>
      </c>
      <c r="E136" s="24" t="s">
        <v>2436</v>
      </c>
      <c r="K136" s="1" t="s">
        <v>260</v>
      </c>
      <c r="O136" s="24" t="s">
        <v>4</v>
      </c>
    </row>
    <row r="137" spans="1:20" x14ac:dyDescent="0.2">
      <c r="A137" s="23" t="s">
        <v>262</v>
      </c>
      <c r="E137" s="24" t="s">
        <v>24</v>
      </c>
      <c r="K137" s="1" t="s">
        <v>263</v>
      </c>
      <c r="O137" s="24" t="s">
        <v>4</v>
      </c>
    </row>
    <row r="138" spans="1:20" x14ac:dyDescent="0.2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 t="s">
        <v>265</v>
      </c>
      <c r="L138" s="13"/>
      <c r="M138" s="13"/>
      <c r="N138" s="13"/>
      <c r="O138" s="26" t="s">
        <v>20768</v>
      </c>
      <c r="P138" s="13"/>
      <c r="Q138" s="13"/>
      <c r="R138" s="13"/>
      <c r="S138" s="27" t="s">
        <v>20824</v>
      </c>
      <c r="T138" s="13" t="s">
        <v>253</v>
      </c>
    </row>
    <row r="139" spans="1:20" ht="13.8" x14ac:dyDescent="0.2">
      <c r="A139" s="69" t="s">
        <v>11</v>
      </c>
      <c r="B139" s="2"/>
      <c r="C139" s="22" t="s">
        <v>266</v>
      </c>
      <c r="D139" s="2"/>
      <c r="E139" s="2"/>
      <c r="F139" s="22" t="s">
        <v>267</v>
      </c>
      <c r="G139" s="2"/>
      <c r="H139" s="22" t="s">
        <v>268</v>
      </c>
      <c r="I139" s="2"/>
      <c r="J139" s="22" t="s">
        <v>269</v>
      </c>
      <c r="K139" s="2"/>
      <c r="L139" s="22" t="s">
        <v>270</v>
      </c>
      <c r="M139" s="2"/>
      <c r="N139" s="22" t="s">
        <v>271</v>
      </c>
      <c r="O139" s="2"/>
      <c r="P139" s="2"/>
      <c r="Q139" s="22" t="s">
        <v>253</v>
      </c>
      <c r="R139" s="2"/>
      <c r="S139" s="2"/>
      <c r="T139" s="10"/>
    </row>
    <row r="140" spans="1:20" x14ac:dyDescent="0.2">
      <c r="I140" s="8" t="s">
        <v>7265</v>
      </c>
      <c r="K140" s="8" t="s">
        <v>14601</v>
      </c>
      <c r="M140" s="8" t="s">
        <v>14924</v>
      </c>
      <c r="P140" s="8" t="s">
        <v>22737</v>
      </c>
      <c r="R140" s="8" t="s">
        <v>361</v>
      </c>
    </row>
    <row r="141" spans="1:20" x14ac:dyDescent="0.2">
      <c r="B141" s="18" t="s">
        <v>276</v>
      </c>
      <c r="D141" s="8" t="s">
        <v>22736</v>
      </c>
    </row>
    <row r="142" spans="1:20" x14ac:dyDescent="0.2">
      <c r="G142" s="8" t="s">
        <v>22735</v>
      </c>
      <c r="I142" s="8" t="s">
        <v>21461</v>
      </c>
      <c r="K142" s="8" t="s">
        <v>21039</v>
      </c>
      <c r="M142" s="8" t="s">
        <v>22734</v>
      </c>
      <c r="P142" s="8" t="s">
        <v>22733</v>
      </c>
      <c r="R142" s="8" t="s">
        <v>433</v>
      </c>
    </row>
    <row r="143" spans="1:20" x14ac:dyDescent="0.2">
      <c r="B143" s="18" t="s">
        <v>285</v>
      </c>
      <c r="D143" s="8" t="s">
        <v>22732</v>
      </c>
    </row>
    <row r="144" spans="1:20" x14ac:dyDescent="0.2">
      <c r="G144" s="8" t="s">
        <v>22731</v>
      </c>
      <c r="I144" s="8" t="s">
        <v>22730</v>
      </c>
      <c r="K144" s="8" t="s">
        <v>12479</v>
      </c>
      <c r="M144" s="8" t="s">
        <v>9558</v>
      </c>
      <c r="P144" s="8" t="s">
        <v>2241</v>
      </c>
      <c r="R144" s="8" t="s">
        <v>413</v>
      </c>
    </row>
    <row r="145" spans="2:18" x14ac:dyDescent="0.2">
      <c r="B145" s="18" t="s">
        <v>294</v>
      </c>
      <c r="D145" s="8" t="s">
        <v>22729</v>
      </c>
    </row>
    <row r="146" spans="2:18" x14ac:dyDescent="0.2">
      <c r="G146" s="8" t="s">
        <v>4355</v>
      </c>
      <c r="I146" s="8" t="s">
        <v>22728</v>
      </c>
      <c r="K146" s="8" t="s">
        <v>9553</v>
      </c>
      <c r="M146" s="8" t="s">
        <v>3248</v>
      </c>
      <c r="P146" s="8" t="s">
        <v>22727</v>
      </c>
      <c r="R146" s="8" t="s">
        <v>413</v>
      </c>
    </row>
    <row r="147" spans="2:18" x14ac:dyDescent="0.2">
      <c r="B147" s="18" t="s">
        <v>302</v>
      </c>
      <c r="D147" s="8" t="s">
        <v>22726</v>
      </c>
    </row>
    <row r="148" spans="2:18" x14ac:dyDescent="0.2">
      <c r="G148" s="18" t="s">
        <v>22725</v>
      </c>
      <c r="I148" s="8" t="s">
        <v>22724</v>
      </c>
      <c r="K148" s="8" t="s">
        <v>4686</v>
      </c>
      <c r="M148" s="8" t="s">
        <v>22723</v>
      </c>
      <c r="P148" s="8" t="s">
        <v>10938</v>
      </c>
      <c r="R148" s="8" t="s">
        <v>1085</v>
      </c>
    </row>
    <row r="149" spans="2:18" x14ac:dyDescent="0.2">
      <c r="B149" s="18" t="s">
        <v>311</v>
      </c>
      <c r="D149" s="8" t="s">
        <v>22722</v>
      </c>
    </row>
    <row r="150" spans="2:18" x14ac:dyDescent="0.2">
      <c r="G150" s="8" t="s">
        <v>22721</v>
      </c>
      <c r="I150" s="8" t="s">
        <v>22720</v>
      </c>
      <c r="K150" s="8" t="s">
        <v>3713</v>
      </c>
      <c r="M150" s="8" t="s">
        <v>22719</v>
      </c>
      <c r="P150" s="8" t="s">
        <v>962</v>
      </c>
      <c r="R150" s="8" t="s">
        <v>413</v>
      </c>
    </row>
    <row r="151" spans="2:18" x14ac:dyDescent="0.2">
      <c r="B151" s="18" t="s">
        <v>320</v>
      </c>
      <c r="D151" s="8" t="s">
        <v>22718</v>
      </c>
    </row>
    <row r="152" spans="2:18" x14ac:dyDescent="0.2">
      <c r="G152" s="8" t="s">
        <v>22717</v>
      </c>
      <c r="I152" s="8" t="s">
        <v>22716</v>
      </c>
      <c r="K152" s="8" t="s">
        <v>4026</v>
      </c>
      <c r="M152" s="8" t="s">
        <v>22715</v>
      </c>
      <c r="P152" s="8" t="s">
        <v>1513</v>
      </c>
      <c r="R152" s="8" t="s">
        <v>406</v>
      </c>
    </row>
    <row r="153" spans="2:18" x14ac:dyDescent="0.2">
      <c r="B153" s="18" t="s">
        <v>328</v>
      </c>
      <c r="D153" s="8" t="s">
        <v>22714</v>
      </c>
    </row>
    <row r="154" spans="2:18" x14ac:dyDescent="0.2">
      <c r="G154" s="8" t="s">
        <v>22713</v>
      </c>
      <c r="I154" s="8" t="s">
        <v>22712</v>
      </c>
      <c r="K154" s="8" t="s">
        <v>12350</v>
      </c>
      <c r="M154" s="8" t="s">
        <v>22711</v>
      </c>
      <c r="P154" s="8" t="s">
        <v>968</v>
      </c>
      <c r="R154" s="8" t="s">
        <v>406</v>
      </c>
    </row>
    <row r="155" spans="2:18" x14ac:dyDescent="0.2">
      <c r="B155" s="18" t="s">
        <v>337</v>
      </c>
      <c r="D155" s="8" t="s">
        <v>22710</v>
      </c>
    </row>
    <row r="156" spans="2:18" x14ac:dyDescent="0.2">
      <c r="G156" s="8" t="s">
        <v>22709</v>
      </c>
      <c r="I156" s="8" t="s">
        <v>22708</v>
      </c>
      <c r="K156" s="8" t="s">
        <v>15003</v>
      </c>
      <c r="M156" s="8" t="s">
        <v>3080</v>
      </c>
      <c r="P156" s="8" t="s">
        <v>12003</v>
      </c>
      <c r="R156" s="8" t="s">
        <v>433</v>
      </c>
    </row>
    <row r="157" spans="2:18" x14ac:dyDescent="0.2">
      <c r="B157" s="18" t="s">
        <v>345</v>
      </c>
      <c r="D157" s="8" t="s">
        <v>22707</v>
      </c>
    </row>
    <row r="158" spans="2:18" x14ac:dyDescent="0.2">
      <c r="G158" s="8" t="s">
        <v>22706</v>
      </c>
      <c r="I158" s="8" t="s">
        <v>10012</v>
      </c>
      <c r="K158" s="8" t="s">
        <v>11622</v>
      </c>
      <c r="M158" s="8" t="s">
        <v>22705</v>
      </c>
      <c r="P158" s="8" t="s">
        <v>6819</v>
      </c>
      <c r="R158" s="8" t="s">
        <v>1085</v>
      </c>
    </row>
    <row r="159" spans="2:18" x14ac:dyDescent="0.2">
      <c r="B159" s="18" t="s">
        <v>353</v>
      </c>
      <c r="D159" s="8" t="s">
        <v>22704</v>
      </c>
    </row>
    <row r="160" spans="2:18" x14ac:dyDescent="0.2">
      <c r="G160" s="8" t="s">
        <v>15496</v>
      </c>
      <c r="I160" s="8" t="s">
        <v>22703</v>
      </c>
      <c r="K160" s="8" t="s">
        <v>11694</v>
      </c>
      <c r="M160" s="8" t="s">
        <v>2972</v>
      </c>
      <c r="P160" s="8" t="s">
        <v>6423</v>
      </c>
      <c r="R160" s="8" t="s">
        <v>406</v>
      </c>
    </row>
    <row r="161" spans="1:20" x14ac:dyDescent="0.2">
      <c r="B161" s="18" t="s">
        <v>362</v>
      </c>
      <c r="D161" s="8" t="s">
        <v>22702</v>
      </c>
    </row>
    <row r="162" spans="1:20" x14ac:dyDescent="0.2">
      <c r="G162" s="8" t="s">
        <v>22701</v>
      </c>
      <c r="I162" s="8" t="s">
        <v>1075</v>
      </c>
      <c r="K162" s="8" t="s">
        <v>8619</v>
      </c>
      <c r="M162" s="8" t="s">
        <v>22700</v>
      </c>
      <c r="P162" s="8" t="s">
        <v>12448</v>
      </c>
      <c r="R162" s="8" t="s">
        <v>406</v>
      </c>
    </row>
    <row r="163" spans="1:20" x14ac:dyDescent="0.2">
      <c r="B163" s="18" t="s">
        <v>370</v>
      </c>
      <c r="D163" s="8" t="s">
        <v>22699</v>
      </c>
    </row>
    <row r="164" spans="1:20" x14ac:dyDescent="0.2">
      <c r="G164" s="8" t="s">
        <v>22698</v>
      </c>
      <c r="I164" s="8" t="s">
        <v>13305</v>
      </c>
      <c r="K164" s="8" t="s">
        <v>11958</v>
      </c>
      <c r="M164" s="8" t="s">
        <v>22697</v>
      </c>
      <c r="P164" s="8" t="s">
        <v>4183</v>
      </c>
      <c r="R164" s="8" t="s">
        <v>1167</v>
      </c>
    </row>
    <row r="165" spans="1:20" x14ac:dyDescent="0.2">
      <c r="B165" s="18" t="s">
        <v>378</v>
      </c>
      <c r="D165" s="8" t="s">
        <v>22696</v>
      </c>
    </row>
    <row r="166" spans="1:20" x14ac:dyDescent="0.2">
      <c r="G166" s="8" t="s">
        <v>3565</v>
      </c>
      <c r="I166" s="8" t="s">
        <v>22695</v>
      </c>
      <c r="K166" s="8" t="s">
        <v>22694</v>
      </c>
      <c r="M166" s="8" t="s">
        <v>14374</v>
      </c>
      <c r="P166" s="8" t="s">
        <v>9806</v>
      </c>
      <c r="R166" s="8" t="s">
        <v>406</v>
      </c>
    </row>
    <row r="167" spans="1:20" x14ac:dyDescent="0.2">
      <c r="B167" s="18" t="s">
        <v>386</v>
      </c>
      <c r="D167" s="8" t="s">
        <v>20705</v>
      </c>
    </row>
    <row r="168" spans="1:20" ht="16.8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3.2" x14ac:dyDescent="0.2">
      <c r="K169" s="5"/>
    </row>
    <row r="170" spans="1:20" x14ac:dyDescent="0.2">
      <c r="A170" s="9" t="s">
        <v>249</v>
      </c>
      <c r="B170" s="2"/>
      <c r="C170" s="2"/>
      <c r="D170" s="2"/>
      <c r="E170" s="22" t="s">
        <v>2925</v>
      </c>
      <c r="F170" s="2"/>
      <c r="G170" s="2"/>
      <c r="H170" s="2"/>
      <c r="I170" s="2"/>
      <c r="J170" s="2"/>
      <c r="K170" s="2" t="s">
        <v>251</v>
      </c>
      <c r="L170" s="2"/>
      <c r="M170" s="2"/>
      <c r="N170" s="2"/>
      <c r="O170" s="22" t="s">
        <v>4</v>
      </c>
      <c r="P170" s="2"/>
      <c r="Q170" s="2"/>
      <c r="R170" s="2"/>
      <c r="S170" s="21" t="s">
        <v>4</v>
      </c>
      <c r="T170" s="2" t="s">
        <v>253</v>
      </c>
    </row>
    <row r="171" spans="1:20" x14ac:dyDescent="0.2">
      <c r="A171" s="23" t="s">
        <v>254</v>
      </c>
      <c r="E171" s="24" t="s">
        <v>2924</v>
      </c>
      <c r="K171" s="1" t="s">
        <v>256</v>
      </c>
      <c r="O171" s="24" t="s">
        <v>4</v>
      </c>
      <c r="S171" s="18" t="s">
        <v>4</v>
      </c>
      <c r="T171" s="1" t="s">
        <v>258</v>
      </c>
    </row>
    <row r="172" spans="1:20" x14ac:dyDescent="0.2">
      <c r="A172" s="23" t="s">
        <v>259</v>
      </c>
      <c r="E172" s="24" t="s">
        <v>2443</v>
      </c>
      <c r="K172" s="1" t="s">
        <v>260</v>
      </c>
      <c r="O172" s="24" t="s">
        <v>4</v>
      </c>
    </row>
    <row r="173" spans="1:20" x14ac:dyDescent="0.2">
      <c r="A173" s="23" t="s">
        <v>262</v>
      </c>
      <c r="E173" s="24" t="s">
        <v>32</v>
      </c>
      <c r="K173" s="1" t="s">
        <v>263</v>
      </c>
      <c r="O173" s="24" t="s">
        <v>4</v>
      </c>
    </row>
    <row r="174" spans="1:20" x14ac:dyDescent="0.2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 t="s">
        <v>265</v>
      </c>
      <c r="L174" s="13"/>
      <c r="M174" s="13"/>
      <c r="N174" s="13"/>
      <c r="O174" s="26" t="s">
        <v>20768</v>
      </c>
      <c r="P174" s="13"/>
      <c r="Q174" s="13"/>
      <c r="R174" s="13"/>
      <c r="S174" s="27" t="s">
        <v>20824</v>
      </c>
      <c r="T174" s="13" t="s">
        <v>253</v>
      </c>
    </row>
    <row r="175" spans="1:20" ht="13.8" x14ac:dyDescent="0.2">
      <c r="A175" s="69" t="s">
        <v>11</v>
      </c>
      <c r="B175" s="2"/>
      <c r="C175" s="22" t="s">
        <v>266</v>
      </c>
      <c r="D175" s="2"/>
      <c r="E175" s="2"/>
      <c r="F175" s="22" t="s">
        <v>267</v>
      </c>
      <c r="G175" s="2"/>
      <c r="H175" s="22" t="s">
        <v>268</v>
      </c>
      <c r="I175" s="2"/>
      <c r="J175" s="22" t="s">
        <v>269</v>
      </c>
      <c r="K175" s="2"/>
      <c r="L175" s="22" t="s">
        <v>270</v>
      </c>
      <c r="M175" s="2"/>
      <c r="N175" s="22" t="s">
        <v>271</v>
      </c>
      <c r="O175" s="2"/>
      <c r="P175" s="2"/>
      <c r="Q175" s="22" t="s">
        <v>253</v>
      </c>
      <c r="R175" s="2"/>
      <c r="S175" s="2"/>
      <c r="T175" s="10"/>
    </row>
    <row r="176" spans="1:20" x14ac:dyDescent="0.2">
      <c r="I176" s="8" t="s">
        <v>22693</v>
      </c>
      <c r="K176" s="8" t="s">
        <v>8907</v>
      </c>
      <c r="M176" s="8" t="s">
        <v>10900</v>
      </c>
      <c r="P176" s="8" t="s">
        <v>22692</v>
      </c>
      <c r="R176" s="8" t="s">
        <v>1871</v>
      </c>
    </row>
    <row r="177" spans="2:18" x14ac:dyDescent="0.2">
      <c r="B177" s="18" t="s">
        <v>276</v>
      </c>
      <c r="D177" s="8" t="s">
        <v>22691</v>
      </c>
    </row>
    <row r="178" spans="2:18" x14ac:dyDescent="0.2">
      <c r="G178" s="8" t="s">
        <v>10388</v>
      </c>
      <c r="I178" s="8" t="s">
        <v>22690</v>
      </c>
      <c r="K178" s="8" t="s">
        <v>22689</v>
      </c>
      <c r="M178" s="8" t="s">
        <v>22688</v>
      </c>
      <c r="P178" s="8" t="s">
        <v>7673</v>
      </c>
      <c r="R178" s="8" t="s">
        <v>1507</v>
      </c>
    </row>
    <row r="179" spans="2:18" x14ac:dyDescent="0.2">
      <c r="B179" s="18" t="s">
        <v>285</v>
      </c>
      <c r="D179" s="8" t="s">
        <v>22687</v>
      </c>
    </row>
    <row r="180" spans="2:18" x14ac:dyDescent="0.2">
      <c r="G180" s="8" t="s">
        <v>22686</v>
      </c>
      <c r="I180" s="8" t="s">
        <v>22685</v>
      </c>
      <c r="K180" s="8" t="s">
        <v>9335</v>
      </c>
      <c r="M180" s="8" t="s">
        <v>22684</v>
      </c>
      <c r="P180" s="8" t="s">
        <v>13473</v>
      </c>
      <c r="R180" s="8" t="s">
        <v>566</v>
      </c>
    </row>
    <row r="181" spans="2:18" x14ac:dyDescent="0.2">
      <c r="B181" s="18" t="s">
        <v>294</v>
      </c>
      <c r="D181" s="8" t="s">
        <v>22683</v>
      </c>
    </row>
    <row r="182" spans="2:18" x14ac:dyDescent="0.2">
      <c r="G182" s="18" t="s">
        <v>22682</v>
      </c>
      <c r="I182" s="8" t="s">
        <v>3383</v>
      </c>
      <c r="K182" s="8" t="s">
        <v>22681</v>
      </c>
      <c r="M182" s="8" t="s">
        <v>22680</v>
      </c>
      <c r="P182" s="8" t="s">
        <v>10423</v>
      </c>
      <c r="R182" s="8" t="s">
        <v>566</v>
      </c>
    </row>
    <row r="183" spans="2:18" x14ac:dyDescent="0.2">
      <c r="B183" s="18" t="s">
        <v>302</v>
      </c>
      <c r="D183" s="8" t="s">
        <v>22679</v>
      </c>
    </row>
    <row r="184" spans="2:18" x14ac:dyDescent="0.2">
      <c r="G184" s="8" t="s">
        <v>3569</v>
      </c>
      <c r="I184" s="8" t="s">
        <v>13323</v>
      </c>
      <c r="K184" s="8" t="s">
        <v>22678</v>
      </c>
      <c r="M184" s="8" t="s">
        <v>967</v>
      </c>
      <c r="P184" s="8" t="s">
        <v>4976</v>
      </c>
      <c r="R184" s="8" t="s">
        <v>1030</v>
      </c>
    </row>
    <row r="185" spans="2:18" x14ac:dyDescent="0.2">
      <c r="B185" s="18" t="s">
        <v>311</v>
      </c>
      <c r="D185" s="8" t="s">
        <v>22677</v>
      </c>
    </row>
    <row r="186" spans="2:18" x14ac:dyDescent="0.2">
      <c r="G186" s="8" t="s">
        <v>15164</v>
      </c>
      <c r="I186" s="8" t="s">
        <v>22676</v>
      </c>
      <c r="K186" s="8" t="s">
        <v>22675</v>
      </c>
      <c r="M186" s="8" t="s">
        <v>3793</v>
      </c>
      <c r="P186" s="8" t="s">
        <v>12860</v>
      </c>
      <c r="R186" s="8" t="s">
        <v>597</v>
      </c>
    </row>
    <row r="187" spans="2:18" x14ac:dyDescent="0.2">
      <c r="B187" s="18" t="s">
        <v>320</v>
      </c>
      <c r="D187" s="8" t="s">
        <v>22674</v>
      </c>
    </row>
    <row r="188" spans="2:18" x14ac:dyDescent="0.2">
      <c r="G188" s="8" t="s">
        <v>22673</v>
      </c>
      <c r="I188" s="8" t="s">
        <v>22672</v>
      </c>
      <c r="K188" s="8" t="s">
        <v>3479</v>
      </c>
      <c r="M188" s="8" t="s">
        <v>22671</v>
      </c>
      <c r="P188" s="8" t="s">
        <v>6359</v>
      </c>
      <c r="R188" s="8" t="s">
        <v>398</v>
      </c>
    </row>
    <row r="189" spans="2:18" x14ac:dyDescent="0.2">
      <c r="B189" s="18" t="s">
        <v>328</v>
      </c>
      <c r="D189" s="8" t="s">
        <v>22670</v>
      </c>
    </row>
    <row r="190" spans="2:18" x14ac:dyDescent="0.2">
      <c r="G190" s="8" t="s">
        <v>22669</v>
      </c>
      <c r="I190" s="8" t="s">
        <v>13625</v>
      </c>
      <c r="K190" s="8" t="s">
        <v>22668</v>
      </c>
      <c r="M190" s="8" t="s">
        <v>22667</v>
      </c>
      <c r="P190" s="8" t="s">
        <v>19672</v>
      </c>
      <c r="R190" s="8" t="s">
        <v>625</v>
      </c>
    </row>
    <row r="191" spans="2:18" x14ac:dyDescent="0.2">
      <c r="B191" s="18" t="s">
        <v>337</v>
      </c>
      <c r="D191" s="8" t="s">
        <v>22666</v>
      </c>
    </row>
    <row r="192" spans="2:18" x14ac:dyDescent="0.2">
      <c r="G192" s="8" t="s">
        <v>9403</v>
      </c>
      <c r="I192" s="8" t="s">
        <v>22665</v>
      </c>
      <c r="K192" s="8" t="s">
        <v>22664</v>
      </c>
      <c r="M192" s="8" t="s">
        <v>22663</v>
      </c>
      <c r="P192" s="8" t="s">
        <v>3856</v>
      </c>
      <c r="R192" s="8" t="s">
        <v>1507</v>
      </c>
    </row>
    <row r="193" spans="1:20" x14ac:dyDescent="0.2">
      <c r="B193" s="18" t="s">
        <v>345</v>
      </c>
      <c r="D193" s="8" t="s">
        <v>22662</v>
      </c>
    </row>
    <row r="194" spans="1:20" x14ac:dyDescent="0.2">
      <c r="G194" s="8" t="s">
        <v>22661</v>
      </c>
      <c r="I194" s="8" t="s">
        <v>22660</v>
      </c>
      <c r="K194" s="8" t="s">
        <v>883</v>
      </c>
      <c r="M194" s="8" t="s">
        <v>3718</v>
      </c>
      <c r="P194" s="8" t="s">
        <v>22659</v>
      </c>
      <c r="R194" s="8" t="s">
        <v>915</v>
      </c>
    </row>
    <row r="195" spans="1:20" x14ac:dyDescent="0.2">
      <c r="B195" s="18" t="s">
        <v>353</v>
      </c>
      <c r="D195" s="8" t="s">
        <v>22658</v>
      </c>
    </row>
    <row r="196" spans="1:20" x14ac:dyDescent="0.2">
      <c r="G196" s="8" t="s">
        <v>22657</v>
      </c>
      <c r="I196" s="8" t="s">
        <v>10501</v>
      </c>
      <c r="K196" s="8" t="s">
        <v>4978</v>
      </c>
      <c r="M196" s="8" t="s">
        <v>4940</v>
      </c>
      <c r="P196" s="8" t="s">
        <v>22656</v>
      </c>
      <c r="R196" s="8" t="s">
        <v>1078</v>
      </c>
    </row>
    <row r="197" spans="1:20" x14ac:dyDescent="0.2">
      <c r="B197" s="18" t="s">
        <v>362</v>
      </c>
      <c r="D197" s="8" t="s">
        <v>22655</v>
      </c>
    </row>
    <row r="198" spans="1:20" x14ac:dyDescent="0.2">
      <c r="G198" s="8" t="s">
        <v>22654</v>
      </c>
      <c r="I198" s="8" t="s">
        <v>22653</v>
      </c>
      <c r="K198" s="8" t="s">
        <v>5500</v>
      </c>
      <c r="M198" s="8" t="s">
        <v>22652</v>
      </c>
      <c r="P198" s="8" t="s">
        <v>7662</v>
      </c>
      <c r="R198" s="8" t="s">
        <v>275</v>
      </c>
    </row>
    <row r="199" spans="1:20" x14ac:dyDescent="0.2">
      <c r="B199" s="18" t="s">
        <v>370</v>
      </c>
      <c r="D199" s="8" t="s">
        <v>22651</v>
      </c>
    </row>
    <row r="200" spans="1:20" x14ac:dyDescent="0.2">
      <c r="G200" s="8" t="s">
        <v>22650</v>
      </c>
      <c r="I200" s="8" t="s">
        <v>15116</v>
      </c>
      <c r="K200" s="8" t="s">
        <v>22649</v>
      </c>
      <c r="M200" s="8" t="s">
        <v>8832</v>
      </c>
      <c r="P200" s="8" t="s">
        <v>22648</v>
      </c>
      <c r="R200" s="8" t="s">
        <v>604</v>
      </c>
    </row>
    <row r="201" spans="1:20" x14ac:dyDescent="0.2">
      <c r="B201" s="18" t="s">
        <v>378</v>
      </c>
      <c r="D201" s="8" t="s">
        <v>20700</v>
      </c>
    </row>
    <row r="202" spans="1:20" ht="16.8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3.2" x14ac:dyDescent="0.2">
      <c r="K203" s="5"/>
    </row>
    <row r="204" spans="1:20" x14ac:dyDescent="0.2">
      <c r="A204" s="9" t="s">
        <v>249</v>
      </c>
      <c r="B204" s="2"/>
      <c r="C204" s="2"/>
      <c r="D204" s="2"/>
      <c r="E204" s="22" t="s">
        <v>2211</v>
      </c>
      <c r="F204" s="2"/>
      <c r="G204" s="2"/>
      <c r="H204" s="2"/>
      <c r="I204" s="2"/>
      <c r="J204" s="2"/>
      <c r="K204" s="2" t="s">
        <v>251</v>
      </c>
      <c r="L204" s="2"/>
      <c r="M204" s="2"/>
      <c r="N204" s="2"/>
      <c r="O204" s="22" t="s">
        <v>4</v>
      </c>
      <c r="P204" s="2"/>
      <c r="Q204" s="2"/>
      <c r="R204" s="2"/>
      <c r="S204" s="21" t="s">
        <v>4</v>
      </c>
      <c r="T204" s="2" t="s">
        <v>253</v>
      </c>
    </row>
    <row r="205" spans="1:20" x14ac:dyDescent="0.2">
      <c r="A205" s="23" t="s">
        <v>254</v>
      </c>
      <c r="E205" s="24" t="s">
        <v>2212</v>
      </c>
      <c r="K205" s="1" t="s">
        <v>256</v>
      </c>
      <c r="O205" s="24" t="s">
        <v>4</v>
      </c>
      <c r="S205" s="18" t="s">
        <v>4</v>
      </c>
      <c r="T205" s="1" t="s">
        <v>258</v>
      </c>
    </row>
    <row r="206" spans="1:20" x14ac:dyDescent="0.2">
      <c r="A206" s="23" t="s">
        <v>259</v>
      </c>
      <c r="E206" s="24" t="s">
        <v>85</v>
      </c>
      <c r="K206" s="1" t="s">
        <v>260</v>
      </c>
      <c r="O206" s="24" t="s">
        <v>4</v>
      </c>
    </row>
    <row r="207" spans="1:20" x14ac:dyDescent="0.2">
      <c r="A207" s="23" t="s">
        <v>262</v>
      </c>
      <c r="E207" s="24" t="s">
        <v>32</v>
      </c>
      <c r="K207" s="1" t="s">
        <v>263</v>
      </c>
      <c r="O207" s="24" t="s">
        <v>4</v>
      </c>
    </row>
    <row r="208" spans="1:20" x14ac:dyDescent="0.2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 t="s">
        <v>265</v>
      </c>
      <c r="L208" s="13"/>
      <c r="M208" s="13"/>
      <c r="N208" s="13"/>
      <c r="O208" s="26" t="s">
        <v>20768</v>
      </c>
      <c r="P208" s="13"/>
      <c r="Q208" s="13"/>
      <c r="R208" s="13"/>
      <c r="S208" s="27" t="s">
        <v>20824</v>
      </c>
      <c r="T208" s="13" t="s">
        <v>253</v>
      </c>
    </row>
    <row r="209" spans="1:20" ht="13.8" x14ac:dyDescent="0.2">
      <c r="A209" s="69" t="s">
        <v>11</v>
      </c>
      <c r="B209" s="2"/>
      <c r="C209" s="22" t="s">
        <v>266</v>
      </c>
      <c r="D209" s="2"/>
      <c r="E209" s="2"/>
      <c r="F209" s="22" t="s">
        <v>267</v>
      </c>
      <c r="G209" s="2"/>
      <c r="H209" s="22" t="s">
        <v>268</v>
      </c>
      <c r="I209" s="2"/>
      <c r="J209" s="22" t="s">
        <v>269</v>
      </c>
      <c r="K209" s="2"/>
      <c r="L209" s="22" t="s">
        <v>270</v>
      </c>
      <c r="M209" s="2"/>
      <c r="N209" s="22" t="s">
        <v>271</v>
      </c>
      <c r="O209" s="2"/>
      <c r="P209" s="2"/>
      <c r="Q209" s="22" t="s">
        <v>253</v>
      </c>
      <c r="R209" s="2"/>
      <c r="S209" s="2"/>
      <c r="T209" s="10"/>
    </row>
    <row r="210" spans="1:20" x14ac:dyDescent="0.2">
      <c r="I210" s="8" t="s">
        <v>22647</v>
      </c>
      <c r="K210" s="8" t="s">
        <v>22646</v>
      </c>
      <c r="M210" s="8" t="s">
        <v>5349</v>
      </c>
      <c r="P210" s="8" t="s">
        <v>22645</v>
      </c>
      <c r="R210" s="8" t="s">
        <v>2327</v>
      </c>
    </row>
    <row r="211" spans="1:20" x14ac:dyDescent="0.2">
      <c r="B211" s="18" t="s">
        <v>276</v>
      </c>
      <c r="D211" s="8" t="s">
        <v>22644</v>
      </c>
    </row>
    <row r="212" spans="1:20" x14ac:dyDescent="0.2">
      <c r="G212" s="8" t="s">
        <v>22643</v>
      </c>
      <c r="I212" s="8" t="s">
        <v>22642</v>
      </c>
      <c r="K212" s="8" t="s">
        <v>796</v>
      </c>
      <c r="M212" s="8" t="s">
        <v>22641</v>
      </c>
      <c r="P212" s="8" t="s">
        <v>17721</v>
      </c>
      <c r="R212" s="8" t="s">
        <v>446</v>
      </c>
    </row>
    <row r="213" spans="1:20" x14ac:dyDescent="0.2">
      <c r="B213" s="18" t="s">
        <v>285</v>
      </c>
      <c r="D213" s="8" t="s">
        <v>22640</v>
      </c>
    </row>
    <row r="214" spans="1:20" x14ac:dyDescent="0.2">
      <c r="G214" s="18" t="s">
        <v>22639</v>
      </c>
      <c r="I214" s="8" t="s">
        <v>22638</v>
      </c>
      <c r="K214" s="8" t="s">
        <v>11493</v>
      </c>
      <c r="M214" s="8" t="s">
        <v>12808</v>
      </c>
      <c r="P214" s="8" t="s">
        <v>3212</v>
      </c>
      <c r="R214" s="8" t="s">
        <v>1352</v>
      </c>
    </row>
    <row r="215" spans="1:20" x14ac:dyDescent="0.2">
      <c r="B215" s="18" t="s">
        <v>294</v>
      </c>
      <c r="D215" s="8" t="s">
        <v>22637</v>
      </c>
    </row>
    <row r="216" spans="1:20" x14ac:dyDescent="0.2">
      <c r="G216" s="8" t="s">
        <v>22636</v>
      </c>
      <c r="I216" s="8" t="s">
        <v>22635</v>
      </c>
      <c r="K216" s="8" t="s">
        <v>12827</v>
      </c>
      <c r="M216" s="8" t="s">
        <v>12640</v>
      </c>
      <c r="P216" s="8" t="s">
        <v>11188</v>
      </c>
      <c r="R216" s="8" t="s">
        <v>2327</v>
      </c>
    </row>
    <row r="217" spans="1:20" x14ac:dyDescent="0.2">
      <c r="B217" s="18" t="s">
        <v>302</v>
      </c>
      <c r="D217" s="8" t="s">
        <v>22634</v>
      </c>
    </row>
    <row r="218" spans="1:20" x14ac:dyDescent="0.2">
      <c r="G218" s="8" t="s">
        <v>22633</v>
      </c>
      <c r="I218" s="8" t="s">
        <v>22632</v>
      </c>
      <c r="K218" s="8" t="s">
        <v>5038</v>
      </c>
      <c r="M218" s="8" t="s">
        <v>14637</v>
      </c>
      <c r="P218" s="8" t="s">
        <v>13596</v>
      </c>
      <c r="R218" s="8" t="s">
        <v>1699</v>
      </c>
    </row>
    <row r="219" spans="1:20" x14ac:dyDescent="0.2">
      <c r="B219" s="18" t="s">
        <v>311</v>
      </c>
      <c r="D219" s="8" t="s">
        <v>22631</v>
      </c>
    </row>
    <row r="220" spans="1:20" x14ac:dyDescent="0.2">
      <c r="G220" s="8" t="s">
        <v>22630</v>
      </c>
      <c r="I220" s="8" t="s">
        <v>971</v>
      </c>
      <c r="K220" s="8" t="s">
        <v>22629</v>
      </c>
      <c r="M220" s="8" t="s">
        <v>22628</v>
      </c>
      <c r="P220" s="8" t="s">
        <v>17726</v>
      </c>
      <c r="R220" s="8" t="s">
        <v>597</v>
      </c>
    </row>
    <row r="221" spans="1:20" x14ac:dyDescent="0.2">
      <c r="B221" s="18" t="s">
        <v>320</v>
      </c>
      <c r="D221" s="8" t="s">
        <v>22627</v>
      </c>
    </row>
    <row r="222" spans="1:20" x14ac:dyDescent="0.2">
      <c r="G222" s="8" t="s">
        <v>22626</v>
      </c>
      <c r="I222" s="8" t="s">
        <v>5268</v>
      </c>
      <c r="K222" s="8" t="s">
        <v>15680</v>
      </c>
      <c r="M222" s="8" t="s">
        <v>11659</v>
      </c>
      <c r="P222" s="8" t="s">
        <v>22625</v>
      </c>
      <c r="R222" s="8" t="s">
        <v>420</v>
      </c>
    </row>
    <row r="223" spans="1:20" x14ac:dyDescent="0.2">
      <c r="B223" s="18" t="s">
        <v>328</v>
      </c>
      <c r="D223" s="8" t="s">
        <v>22624</v>
      </c>
    </row>
    <row r="224" spans="1:20" x14ac:dyDescent="0.2">
      <c r="G224" s="8" t="s">
        <v>9825</v>
      </c>
      <c r="I224" s="8" t="s">
        <v>22623</v>
      </c>
      <c r="K224" s="8" t="s">
        <v>22622</v>
      </c>
      <c r="M224" s="8" t="s">
        <v>22621</v>
      </c>
      <c r="P224" s="8" t="s">
        <v>13516</v>
      </c>
      <c r="R224" s="8" t="s">
        <v>915</v>
      </c>
    </row>
    <row r="225" spans="1:20" x14ac:dyDescent="0.2">
      <c r="B225" s="18" t="s">
        <v>337</v>
      </c>
      <c r="D225" s="8" t="s">
        <v>22620</v>
      </c>
    </row>
    <row r="226" spans="1:20" x14ac:dyDescent="0.2">
      <c r="G226" s="8" t="s">
        <v>15185</v>
      </c>
      <c r="I226" s="8" t="s">
        <v>14210</v>
      </c>
      <c r="K226" s="8" t="s">
        <v>9972</v>
      </c>
      <c r="M226" s="8" t="s">
        <v>21728</v>
      </c>
      <c r="P226" s="8" t="s">
        <v>10995</v>
      </c>
      <c r="R226" s="8" t="s">
        <v>1980</v>
      </c>
    </row>
    <row r="227" spans="1:20" x14ac:dyDescent="0.2">
      <c r="B227" s="18" t="s">
        <v>345</v>
      </c>
      <c r="D227" s="8" t="s">
        <v>22619</v>
      </c>
    </row>
    <row r="228" spans="1:20" x14ac:dyDescent="0.2">
      <c r="G228" s="8" t="s">
        <v>22618</v>
      </c>
      <c r="I228" s="8" t="s">
        <v>12493</v>
      </c>
      <c r="K228" s="8" t="s">
        <v>9593</v>
      </c>
      <c r="M228" s="8" t="s">
        <v>10743</v>
      </c>
      <c r="P228" s="8" t="s">
        <v>4690</v>
      </c>
      <c r="R228" s="8" t="s">
        <v>1078</v>
      </c>
    </row>
    <row r="229" spans="1:20" x14ac:dyDescent="0.2">
      <c r="B229" s="18" t="s">
        <v>353</v>
      </c>
      <c r="D229" s="8" t="s">
        <v>22617</v>
      </c>
    </row>
    <row r="230" spans="1:20" x14ac:dyDescent="0.2">
      <c r="G230" s="8" t="s">
        <v>22616</v>
      </c>
      <c r="I230" s="8" t="s">
        <v>2255</v>
      </c>
      <c r="K230" s="8" t="s">
        <v>22615</v>
      </c>
      <c r="M230" s="8" t="s">
        <v>5343</v>
      </c>
      <c r="P230" s="8" t="s">
        <v>22606</v>
      </c>
      <c r="R230" s="8" t="s">
        <v>310</v>
      </c>
    </row>
    <row r="231" spans="1:20" x14ac:dyDescent="0.2">
      <c r="B231" s="18" t="s">
        <v>362</v>
      </c>
      <c r="D231" s="8" t="s">
        <v>22614</v>
      </c>
    </row>
    <row r="232" spans="1:20" x14ac:dyDescent="0.2">
      <c r="G232" s="8" t="s">
        <v>8862</v>
      </c>
      <c r="I232" s="8" t="s">
        <v>22613</v>
      </c>
      <c r="K232" s="8" t="s">
        <v>14087</v>
      </c>
      <c r="M232" s="8" t="s">
        <v>22612</v>
      </c>
      <c r="P232" s="8" t="s">
        <v>7722</v>
      </c>
      <c r="R232" s="8" t="s">
        <v>1507</v>
      </c>
    </row>
    <row r="233" spans="1:20" x14ac:dyDescent="0.2">
      <c r="B233" s="18" t="s">
        <v>370</v>
      </c>
      <c r="D233" s="8" t="s">
        <v>22611</v>
      </c>
    </row>
    <row r="234" spans="1:20" x14ac:dyDescent="0.2">
      <c r="G234" s="8" t="s">
        <v>22610</v>
      </c>
      <c r="I234" s="8" t="s">
        <v>12684</v>
      </c>
      <c r="K234" s="8" t="s">
        <v>316</v>
      </c>
      <c r="M234" s="8" t="s">
        <v>12492</v>
      </c>
      <c r="P234" s="8" t="s">
        <v>4895</v>
      </c>
      <c r="R234" s="8" t="s">
        <v>625</v>
      </c>
    </row>
    <row r="235" spans="1:20" x14ac:dyDescent="0.2">
      <c r="B235" s="18" t="s">
        <v>378</v>
      </c>
      <c r="D235" s="8" t="s">
        <v>22609</v>
      </c>
    </row>
    <row r="236" spans="1:20" x14ac:dyDescent="0.2">
      <c r="G236" s="8" t="s">
        <v>22608</v>
      </c>
      <c r="I236" s="8" t="s">
        <v>1419</v>
      </c>
      <c r="K236" s="8" t="s">
        <v>4972</v>
      </c>
      <c r="M236" s="8" t="s">
        <v>22607</v>
      </c>
      <c r="P236" s="8" t="s">
        <v>22606</v>
      </c>
      <c r="R236" s="8" t="s">
        <v>1167</v>
      </c>
    </row>
    <row r="237" spans="1:20" x14ac:dyDescent="0.2">
      <c r="B237" s="18" t="s">
        <v>386</v>
      </c>
      <c r="D237" s="8" t="s">
        <v>20719</v>
      </c>
    </row>
    <row r="238" spans="1:20" ht="16.8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3.2" x14ac:dyDescent="0.2">
      <c r="K239" s="5"/>
    </row>
    <row r="240" spans="1:20" x14ac:dyDescent="0.2">
      <c r="A240" s="9" t="s">
        <v>249</v>
      </c>
      <c r="B240" s="2"/>
      <c r="C240" s="2"/>
      <c r="D240" s="2"/>
      <c r="E240" s="22" t="s">
        <v>2628</v>
      </c>
      <c r="F240" s="2"/>
      <c r="G240" s="2"/>
      <c r="H240" s="2"/>
      <c r="I240" s="2"/>
      <c r="J240" s="2"/>
      <c r="K240" s="2" t="s">
        <v>251</v>
      </c>
      <c r="L240" s="2"/>
      <c r="M240" s="2"/>
      <c r="N240" s="2"/>
      <c r="O240" s="22" t="s">
        <v>4</v>
      </c>
      <c r="P240" s="2"/>
      <c r="Q240" s="2"/>
      <c r="R240" s="2"/>
      <c r="S240" s="21" t="s">
        <v>4</v>
      </c>
      <c r="T240" s="2" t="s">
        <v>253</v>
      </c>
    </row>
    <row r="241" spans="1:20" x14ac:dyDescent="0.2">
      <c r="A241" s="23" t="s">
        <v>254</v>
      </c>
      <c r="E241" s="24" t="s">
        <v>2627</v>
      </c>
      <c r="K241" s="1" t="s">
        <v>256</v>
      </c>
      <c r="O241" s="24" t="s">
        <v>4</v>
      </c>
      <c r="S241" s="18" t="s">
        <v>4</v>
      </c>
      <c r="T241" s="1" t="s">
        <v>258</v>
      </c>
    </row>
    <row r="242" spans="1:20" x14ac:dyDescent="0.2">
      <c r="A242" s="23" t="s">
        <v>259</v>
      </c>
      <c r="E242" s="24" t="s">
        <v>2405</v>
      </c>
      <c r="K242" s="1" t="s">
        <v>260</v>
      </c>
      <c r="O242" s="24" t="s">
        <v>4</v>
      </c>
    </row>
    <row r="243" spans="1:20" x14ac:dyDescent="0.2">
      <c r="A243" s="23" t="s">
        <v>262</v>
      </c>
      <c r="E243" s="24" t="s">
        <v>24</v>
      </c>
      <c r="K243" s="1" t="s">
        <v>263</v>
      </c>
      <c r="O243" s="24" t="s">
        <v>4</v>
      </c>
    </row>
    <row r="244" spans="1:20" x14ac:dyDescent="0.2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 t="s">
        <v>265</v>
      </c>
      <c r="L244" s="13"/>
      <c r="M244" s="13"/>
      <c r="N244" s="13"/>
      <c r="O244" s="26" t="s">
        <v>20768</v>
      </c>
      <c r="P244" s="13"/>
      <c r="Q244" s="13"/>
      <c r="R244" s="13"/>
      <c r="S244" s="27" t="s">
        <v>20824</v>
      </c>
      <c r="T244" s="13" t="s">
        <v>253</v>
      </c>
    </row>
    <row r="245" spans="1:20" ht="13.8" x14ac:dyDescent="0.2">
      <c r="A245" s="69" t="s">
        <v>11</v>
      </c>
      <c r="B245" s="2"/>
      <c r="C245" s="22" t="s">
        <v>266</v>
      </c>
      <c r="D245" s="2"/>
      <c r="E245" s="2"/>
      <c r="F245" s="22" t="s">
        <v>267</v>
      </c>
      <c r="G245" s="2"/>
      <c r="H245" s="22" t="s">
        <v>268</v>
      </c>
      <c r="I245" s="2"/>
      <c r="J245" s="22" t="s">
        <v>269</v>
      </c>
      <c r="K245" s="2"/>
      <c r="L245" s="22" t="s">
        <v>270</v>
      </c>
      <c r="M245" s="2"/>
      <c r="N245" s="22" t="s">
        <v>271</v>
      </c>
      <c r="O245" s="2"/>
      <c r="P245" s="2"/>
      <c r="Q245" s="22" t="s">
        <v>253</v>
      </c>
      <c r="R245" s="2"/>
      <c r="S245" s="2"/>
      <c r="T245" s="10"/>
    </row>
    <row r="246" spans="1:20" x14ac:dyDescent="0.2">
      <c r="I246" s="8" t="s">
        <v>22605</v>
      </c>
      <c r="K246" s="8" t="s">
        <v>1102</v>
      </c>
      <c r="M246" s="8" t="s">
        <v>3408</v>
      </c>
      <c r="P246" s="8" t="s">
        <v>9405</v>
      </c>
      <c r="R246" s="8" t="s">
        <v>645</v>
      </c>
    </row>
    <row r="247" spans="1:20" x14ac:dyDescent="0.2">
      <c r="B247" s="18" t="s">
        <v>276</v>
      </c>
      <c r="D247" s="8" t="s">
        <v>22604</v>
      </c>
    </row>
    <row r="248" spans="1:20" x14ac:dyDescent="0.2">
      <c r="G248" s="8" t="s">
        <v>22603</v>
      </c>
      <c r="I248" s="8" t="s">
        <v>641</v>
      </c>
      <c r="K248" s="8" t="s">
        <v>5681</v>
      </c>
      <c r="M248" s="8" t="s">
        <v>22602</v>
      </c>
      <c r="P248" s="8" t="s">
        <v>7673</v>
      </c>
      <c r="R248" s="8" t="s">
        <v>1167</v>
      </c>
    </row>
    <row r="249" spans="1:20" x14ac:dyDescent="0.2">
      <c r="B249" s="18" t="s">
        <v>285</v>
      </c>
      <c r="D249" s="8" t="s">
        <v>22601</v>
      </c>
    </row>
    <row r="250" spans="1:20" x14ac:dyDescent="0.2">
      <c r="G250" s="8" t="s">
        <v>22600</v>
      </c>
      <c r="I250" s="8" t="s">
        <v>3184</v>
      </c>
      <c r="K250" s="8" t="s">
        <v>2702</v>
      </c>
      <c r="M250" s="8" t="s">
        <v>22599</v>
      </c>
      <c r="P250" s="8" t="s">
        <v>16538</v>
      </c>
      <c r="R250" s="8" t="s">
        <v>310</v>
      </c>
    </row>
    <row r="251" spans="1:20" x14ac:dyDescent="0.2">
      <c r="B251" s="18" t="s">
        <v>294</v>
      </c>
      <c r="D251" s="8" t="s">
        <v>22598</v>
      </c>
    </row>
    <row r="252" spans="1:20" x14ac:dyDescent="0.2">
      <c r="G252" s="18" t="s">
        <v>22597</v>
      </c>
      <c r="I252" s="8" t="s">
        <v>9000</v>
      </c>
      <c r="K252" s="8" t="s">
        <v>954</v>
      </c>
      <c r="M252" s="8" t="s">
        <v>3655</v>
      </c>
      <c r="P252" s="8" t="s">
        <v>12654</v>
      </c>
      <c r="R252" s="8" t="s">
        <v>1030</v>
      </c>
    </row>
    <row r="253" spans="1:20" x14ac:dyDescent="0.2">
      <c r="B253" s="18" t="s">
        <v>302</v>
      </c>
      <c r="D253" s="8" t="s">
        <v>22596</v>
      </c>
    </row>
    <row r="254" spans="1:20" x14ac:dyDescent="0.2">
      <c r="G254" s="8" t="s">
        <v>22595</v>
      </c>
      <c r="I254" s="8" t="s">
        <v>21149</v>
      </c>
      <c r="K254" s="8" t="s">
        <v>22594</v>
      </c>
      <c r="M254" s="8" t="s">
        <v>4812</v>
      </c>
      <c r="P254" s="8" t="s">
        <v>9638</v>
      </c>
      <c r="R254" s="8" t="s">
        <v>638</v>
      </c>
    </row>
    <row r="255" spans="1:20" x14ac:dyDescent="0.2">
      <c r="B255" s="18" t="s">
        <v>311</v>
      </c>
      <c r="D255" s="8" t="s">
        <v>22593</v>
      </c>
    </row>
    <row r="256" spans="1:20" x14ac:dyDescent="0.2">
      <c r="G256" s="8" t="s">
        <v>22592</v>
      </c>
      <c r="I256" s="8" t="s">
        <v>22591</v>
      </c>
      <c r="K256" s="8" t="s">
        <v>15111</v>
      </c>
      <c r="M256" s="8" t="s">
        <v>9831</v>
      </c>
      <c r="P256" s="8" t="s">
        <v>22590</v>
      </c>
      <c r="R256" s="8" t="s">
        <v>1699</v>
      </c>
    </row>
    <row r="257" spans="2:18" x14ac:dyDescent="0.2">
      <c r="B257" s="18" t="s">
        <v>320</v>
      </c>
      <c r="D257" s="8" t="s">
        <v>22589</v>
      </c>
    </row>
    <row r="258" spans="2:18" x14ac:dyDescent="0.2">
      <c r="G258" s="8" t="s">
        <v>22588</v>
      </c>
      <c r="I258" s="8" t="s">
        <v>13646</v>
      </c>
      <c r="K258" s="8" t="s">
        <v>22582</v>
      </c>
      <c r="M258" s="8" t="s">
        <v>22587</v>
      </c>
      <c r="P258" s="8" t="s">
        <v>22586</v>
      </c>
      <c r="R258" s="8" t="s">
        <v>611</v>
      </c>
    </row>
    <row r="259" spans="2:18" x14ac:dyDescent="0.2">
      <c r="B259" s="18" t="s">
        <v>328</v>
      </c>
      <c r="D259" s="8" t="s">
        <v>22585</v>
      </c>
    </row>
    <row r="260" spans="2:18" x14ac:dyDescent="0.2">
      <c r="G260" s="8" t="s">
        <v>22584</v>
      </c>
      <c r="I260" s="8" t="s">
        <v>22583</v>
      </c>
      <c r="K260" s="8" t="s">
        <v>22582</v>
      </c>
      <c r="M260" s="8" t="s">
        <v>22581</v>
      </c>
      <c r="P260" s="8" t="s">
        <v>6359</v>
      </c>
      <c r="R260" s="8" t="s">
        <v>625</v>
      </c>
    </row>
    <row r="261" spans="2:18" x14ac:dyDescent="0.2">
      <c r="B261" s="18" t="s">
        <v>337</v>
      </c>
      <c r="D261" s="8" t="s">
        <v>22580</v>
      </c>
    </row>
    <row r="262" spans="2:18" x14ac:dyDescent="0.2">
      <c r="G262" s="8" t="s">
        <v>22579</v>
      </c>
      <c r="I262" s="8" t="s">
        <v>22578</v>
      </c>
      <c r="K262" s="8" t="s">
        <v>13393</v>
      </c>
      <c r="M262" s="8" t="s">
        <v>22577</v>
      </c>
      <c r="P262" s="8" t="s">
        <v>11174</v>
      </c>
      <c r="R262" s="8" t="s">
        <v>1699</v>
      </c>
    </row>
    <row r="263" spans="2:18" x14ac:dyDescent="0.2">
      <c r="B263" s="18" t="s">
        <v>345</v>
      </c>
      <c r="D263" s="8" t="s">
        <v>22576</v>
      </c>
    </row>
    <row r="264" spans="2:18" x14ac:dyDescent="0.2">
      <c r="G264" s="8" t="s">
        <v>22575</v>
      </c>
      <c r="I264" s="8" t="s">
        <v>2974</v>
      </c>
      <c r="K264" s="8" t="s">
        <v>1686</v>
      </c>
      <c r="M264" s="8" t="s">
        <v>3438</v>
      </c>
      <c r="P264" s="8" t="s">
        <v>17284</v>
      </c>
      <c r="R264" s="8" t="s">
        <v>1078</v>
      </c>
    </row>
    <row r="265" spans="2:18" x14ac:dyDescent="0.2">
      <c r="B265" s="18" t="s">
        <v>353</v>
      </c>
      <c r="D265" s="8" t="s">
        <v>22574</v>
      </c>
    </row>
    <row r="266" spans="2:18" x14ac:dyDescent="0.2">
      <c r="G266" s="8" t="s">
        <v>22573</v>
      </c>
      <c r="I266" s="8" t="s">
        <v>21670</v>
      </c>
      <c r="K266" s="8" t="s">
        <v>13085</v>
      </c>
      <c r="M266" s="8" t="s">
        <v>22572</v>
      </c>
      <c r="P266" s="8" t="s">
        <v>22571</v>
      </c>
      <c r="R266" s="8" t="s">
        <v>566</v>
      </c>
    </row>
    <row r="267" spans="2:18" x14ac:dyDescent="0.2">
      <c r="B267" s="18" t="s">
        <v>362</v>
      </c>
      <c r="D267" s="8" t="s">
        <v>22570</v>
      </c>
    </row>
    <row r="268" spans="2:18" x14ac:dyDescent="0.2">
      <c r="G268" s="8" t="s">
        <v>22569</v>
      </c>
      <c r="I268" s="8" t="s">
        <v>22568</v>
      </c>
      <c r="K268" s="8" t="s">
        <v>3514</v>
      </c>
      <c r="M268" s="8" t="s">
        <v>1619</v>
      </c>
      <c r="P268" s="8" t="s">
        <v>7273</v>
      </c>
      <c r="R268" s="8" t="s">
        <v>1352</v>
      </c>
    </row>
    <row r="269" spans="2:18" x14ac:dyDescent="0.2">
      <c r="B269" s="18" t="s">
        <v>370</v>
      </c>
      <c r="D269" s="8" t="s">
        <v>22567</v>
      </c>
    </row>
    <row r="270" spans="2:18" x14ac:dyDescent="0.2">
      <c r="G270" s="8" t="s">
        <v>22566</v>
      </c>
      <c r="I270" s="8" t="s">
        <v>14341</v>
      </c>
      <c r="K270" s="8" t="s">
        <v>16024</v>
      </c>
      <c r="M270" s="8" t="s">
        <v>4696</v>
      </c>
      <c r="P270" s="8" t="s">
        <v>22565</v>
      </c>
      <c r="R270" s="8" t="s">
        <v>604</v>
      </c>
    </row>
    <row r="271" spans="2:18" x14ac:dyDescent="0.2">
      <c r="B271" s="18" t="s">
        <v>378</v>
      </c>
      <c r="D271" s="8" t="s">
        <v>22564</v>
      </c>
    </row>
    <row r="272" spans="2:18" x14ac:dyDescent="0.2">
      <c r="G272" s="8" t="s">
        <v>22563</v>
      </c>
      <c r="I272" s="8" t="s">
        <v>22562</v>
      </c>
      <c r="K272" s="8" t="s">
        <v>471</v>
      </c>
      <c r="M272" s="8" t="s">
        <v>11941</v>
      </c>
      <c r="P272" s="8" t="s">
        <v>19845</v>
      </c>
      <c r="R272" s="8" t="s">
        <v>446</v>
      </c>
    </row>
    <row r="273" spans="1:20" x14ac:dyDescent="0.2">
      <c r="B273" s="18" t="s">
        <v>386</v>
      </c>
      <c r="D273" s="8" t="s">
        <v>20701</v>
      </c>
    </row>
    <row r="274" spans="1:20" ht="16.8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3.2" x14ac:dyDescent="0.2">
      <c r="K275" s="5"/>
    </row>
    <row r="276" spans="1:20" x14ac:dyDescent="0.2">
      <c r="A276" s="9" t="s">
        <v>249</v>
      </c>
      <c r="B276" s="2"/>
      <c r="C276" s="2"/>
      <c r="D276" s="2"/>
      <c r="E276" s="22" t="s">
        <v>250</v>
      </c>
      <c r="F276" s="2"/>
      <c r="G276" s="2"/>
      <c r="H276" s="2"/>
      <c r="I276" s="2"/>
      <c r="J276" s="2"/>
      <c r="K276" s="2" t="s">
        <v>251</v>
      </c>
      <c r="L276" s="2"/>
      <c r="M276" s="2"/>
      <c r="N276" s="2"/>
      <c r="O276" s="22" t="s">
        <v>4</v>
      </c>
      <c r="P276" s="2"/>
      <c r="Q276" s="2"/>
      <c r="R276" s="2"/>
      <c r="S276" s="21" t="s">
        <v>4</v>
      </c>
      <c r="T276" s="2" t="s">
        <v>253</v>
      </c>
    </row>
    <row r="277" spans="1:20" x14ac:dyDescent="0.2">
      <c r="A277" s="23" t="s">
        <v>254</v>
      </c>
      <c r="E277" s="24" t="s">
        <v>255</v>
      </c>
      <c r="K277" s="1" t="s">
        <v>256</v>
      </c>
      <c r="O277" s="24" t="s">
        <v>4</v>
      </c>
      <c r="S277" s="18" t="s">
        <v>4</v>
      </c>
      <c r="T277" s="1" t="s">
        <v>258</v>
      </c>
    </row>
    <row r="278" spans="1:20" x14ac:dyDescent="0.2">
      <c r="A278" s="23" t="s">
        <v>259</v>
      </c>
      <c r="E278" s="24" t="s">
        <v>16</v>
      </c>
      <c r="K278" s="1" t="s">
        <v>260</v>
      </c>
      <c r="O278" s="24" t="s">
        <v>4</v>
      </c>
    </row>
    <row r="279" spans="1:20" x14ac:dyDescent="0.2">
      <c r="A279" s="23" t="s">
        <v>262</v>
      </c>
      <c r="E279" s="24" t="s">
        <v>17</v>
      </c>
      <c r="K279" s="1" t="s">
        <v>263</v>
      </c>
      <c r="O279" s="24" t="s">
        <v>4</v>
      </c>
    </row>
    <row r="280" spans="1:20" x14ac:dyDescent="0.2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 t="s">
        <v>265</v>
      </c>
      <c r="L280" s="13"/>
      <c r="M280" s="13"/>
      <c r="N280" s="13"/>
      <c r="O280" s="26" t="s">
        <v>20768</v>
      </c>
      <c r="P280" s="13"/>
      <c r="Q280" s="13"/>
      <c r="R280" s="13"/>
      <c r="S280" s="27" t="s">
        <v>20824</v>
      </c>
      <c r="T280" s="13" t="s">
        <v>253</v>
      </c>
    </row>
    <row r="281" spans="1:20" ht="13.8" x14ac:dyDescent="0.2">
      <c r="A281" s="69" t="s">
        <v>11</v>
      </c>
      <c r="B281" s="2"/>
      <c r="C281" s="22" t="s">
        <v>266</v>
      </c>
      <c r="D281" s="2"/>
      <c r="E281" s="2"/>
      <c r="F281" s="22" t="s">
        <v>267</v>
      </c>
      <c r="G281" s="2"/>
      <c r="H281" s="22" t="s">
        <v>268</v>
      </c>
      <c r="I281" s="2"/>
      <c r="J281" s="22" t="s">
        <v>269</v>
      </c>
      <c r="K281" s="2"/>
      <c r="L281" s="22" t="s">
        <v>270</v>
      </c>
      <c r="M281" s="2"/>
      <c r="N281" s="22" t="s">
        <v>271</v>
      </c>
      <c r="O281" s="2"/>
      <c r="P281" s="2"/>
      <c r="Q281" s="22" t="s">
        <v>253</v>
      </c>
      <c r="R281" s="2"/>
      <c r="S281" s="2"/>
      <c r="T281" s="10"/>
    </row>
    <row r="282" spans="1:20" x14ac:dyDescent="0.2">
      <c r="I282" s="8" t="s">
        <v>13706</v>
      </c>
      <c r="K282" s="8" t="s">
        <v>10071</v>
      </c>
      <c r="M282" s="8" t="s">
        <v>22561</v>
      </c>
      <c r="P282" s="8" t="s">
        <v>2718</v>
      </c>
      <c r="R282" s="8" t="s">
        <v>406</v>
      </c>
    </row>
    <row r="283" spans="1:20" x14ac:dyDescent="0.2">
      <c r="B283" s="18" t="s">
        <v>276</v>
      </c>
      <c r="D283" s="8" t="s">
        <v>22560</v>
      </c>
    </row>
    <row r="284" spans="1:20" x14ac:dyDescent="0.2">
      <c r="G284" s="8" t="s">
        <v>22559</v>
      </c>
      <c r="I284" s="8" t="s">
        <v>22558</v>
      </c>
      <c r="K284" s="8" t="s">
        <v>21496</v>
      </c>
      <c r="M284" s="8" t="s">
        <v>22557</v>
      </c>
      <c r="P284" s="8" t="s">
        <v>1856</v>
      </c>
      <c r="R284" s="8" t="s">
        <v>690</v>
      </c>
    </row>
    <row r="285" spans="1:20" x14ac:dyDescent="0.2">
      <c r="B285" s="18" t="s">
        <v>285</v>
      </c>
      <c r="D285" s="8" t="s">
        <v>22556</v>
      </c>
    </row>
    <row r="286" spans="1:20" x14ac:dyDescent="0.2">
      <c r="G286" s="8" t="s">
        <v>22555</v>
      </c>
      <c r="I286" s="8" t="s">
        <v>22554</v>
      </c>
      <c r="K286" s="8" t="s">
        <v>22553</v>
      </c>
      <c r="M286" s="8" t="s">
        <v>22552</v>
      </c>
      <c r="P286" s="8" t="s">
        <v>22551</v>
      </c>
      <c r="R286" s="8" t="s">
        <v>690</v>
      </c>
    </row>
    <row r="287" spans="1:20" x14ac:dyDescent="0.2">
      <c r="B287" s="18" t="s">
        <v>294</v>
      </c>
      <c r="D287" s="8" t="s">
        <v>22550</v>
      </c>
    </row>
    <row r="288" spans="1:20" x14ac:dyDescent="0.2">
      <c r="G288" s="8" t="s">
        <v>22549</v>
      </c>
      <c r="I288" s="8" t="s">
        <v>22548</v>
      </c>
      <c r="K288" s="8" t="s">
        <v>14546</v>
      </c>
      <c r="M288" s="8" t="s">
        <v>14555</v>
      </c>
      <c r="P288" s="8" t="s">
        <v>11278</v>
      </c>
      <c r="R288" s="8" t="s">
        <v>3947</v>
      </c>
    </row>
    <row r="289" spans="2:18" x14ac:dyDescent="0.2">
      <c r="B289" s="18" t="s">
        <v>302</v>
      </c>
      <c r="D289" s="8" t="s">
        <v>22547</v>
      </c>
    </row>
    <row r="290" spans="2:18" x14ac:dyDescent="0.2">
      <c r="G290" s="8" t="s">
        <v>22546</v>
      </c>
      <c r="I290" s="8" t="s">
        <v>22545</v>
      </c>
      <c r="K290" s="8" t="s">
        <v>14759</v>
      </c>
      <c r="M290" s="8" t="s">
        <v>334</v>
      </c>
      <c r="P290" s="8" t="s">
        <v>11226</v>
      </c>
      <c r="R290" s="8" t="s">
        <v>361</v>
      </c>
    </row>
    <row r="291" spans="2:18" x14ac:dyDescent="0.2">
      <c r="B291" s="18" t="s">
        <v>311</v>
      </c>
      <c r="D291" s="8" t="s">
        <v>22544</v>
      </c>
    </row>
    <row r="292" spans="2:18" x14ac:dyDescent="0.2">
      <c r="G292" s="8" t="s">
        <v>22543</v>
      </c>
      <c r="I292" s="8" t="s">
        <v>22542</v>
      </c>
      <c r="K292" s="8" t="s">
        <v>14410</v>
      </c>
      <c r="M292" s="8" t="s">
        <v>22541</v>
      </c>
      <c r="P292" s="8" t="s">
        <v>15998</v>
      </c>
      <c r="R292" s="8" t="s">
        <v>413</v>
      </c>
    </row>
    <row r="293" spans="2:18" x14ac:dyDescent="0.2">
      <c r="B293" s="18" t="s">
        <v>320</v>
      </c>
      <c r="D293" s="8" t="s">
        <v>22540</v>
      </c>
    </row>
    <row r="294" spans="2:18" x14ac:dyDescent="0.2">
      <c r="G294" s="8" t="s">
        <v>22539</v>
      </c>
      <c r="I294" s="8" t="s">
        <v>14897</v>
      </c>
      <c r="K294" s="8" t="s">
        <v>563</v>
      </c>
      <c r="M294" s="8" t="s">
        <v>22538</v>
      </c>
      <c r="P294" s="8" t="s">
        <v>3027</v>
      </c>
      <c r="R294" s="8" t="s">
        <v>413</v>
      </c>
    </row>
    <row r="295" spans="2:18" x14ac:dyDescent="0.2">
      <c r="B295" s="18" t="s">
        <v>328</v>
      </c>
      <c r="D295" s="8" t="s">
        <v>22537</v>
      </c>
    </row>
    <row r="296" spans="2:18" x14ac:dyDescent="0.2">
      <c r="G296" s="8" t="s">
        <v>22536</v>
      </c>
      <c r="I296" s="8" t="s">
        <v>22535</v>
      </c>
      <c r="K296" s="8" t="s">
        <v>21984</v>
      </c>
      <c r="M296" s="8" t="s">
        <v>22534</v>
      </c>
      <c r="P296" s="8" t="s">
        <v>22533</v>
      </c>
      <c r="R296" s="8" t="s">
        <v>361</v>
      </c>
    </row>
    <row r="297" spans="2:18" x14ac:dyDescent="0.2">
      <c r="B297" s="18" t="s">
        <v>337</v>
      </c>
      <c r="D297" s="8" t="s">
        <v>22532</v>
      </c>
    </row>
    <row r="298" spans="2:18" x14ac:dyDescent="0.2">
      <c r="G298" s="8" t="s">
        <v>22531</v>
      </c>
      <c r="I298" s="8" t="s">
        <v>11868</v>
      </c>
      <c r="K298" s="8" t="s">
        <v>725</v>
      </c>
      <c r="M298" s="8" t="s">
        <v>12324</v>
      </c>
      <c r="P298" s="8" t="s">
        <v>22530</v>
      </c>
      <c r="R298" s="8" t="s">
        <v>3986</v>
      </c>
    </row>
    <row r="299" spans="2:18" x14ac:dyDescent="0.2">
      <c r="B299" s="18" t="s">
        <v>345</v>
      </c>
      <c r="D299" s="8" t="s">
        <v>22529</v>
      </c>
    </row>
    <row r="300" spans="2:18" x14ac:dyDescent="0.2">
      <c r="G300" s="8" t="s">
        <v>22528</v>
      </c>
      <c r="I300" s="8" t="s">
        <v>22527</v>
      </c>
      <c r="K300" s="8" t="s">
        <v>22526</v>
      </c>
      <c r="M300" s="8" t="s">
        <v>22525</v>
      </c>
      <c r="P300" s="8" t="s">
        <v>22524</v>
      </c>
      <c r="R300" s="8" t="s">
        <v>3986</v>
      </c>
    </row>
    <row r="301" spans="2:18" x14ac:dyDescent="0.2">
      <c r="B301" s="18" t="s">
        <v>353</v>
      </c>
      <c r="D301" s="8" t="s">
        <v>22523</v>
      </c>
    </row>
    <row r="302" spans="2:18" x14ac:dyDescent="0.2">
      <c r="G302" s="8" t="s">
        <v>22522</v>
      </c>
      <c r="I302" s="8" t="s">
        <v>14771</v>
      </c>
      <c r="K302" s="8" t="s">
        <v>22521</v>
      </c>
      <c r="M302" s="8" t="s">
        <v>22520</v>
      </c>
      <c r="P302" s="8" t="s">
        <v>2929</v>
      </c>
      <c r="R302" s="8" t="s">
        <v>553</v>
      </c>
    </row>
    <row r="303" spans="2:18" x14ac:dyDescent="0.2">
      <c r="B303" s="18" t="s">
        <v>362</v>
      </c>
      <c r="D303" s="8" t="s">
        <v>22519</v>
      </c>
    </row>
    <row r="304" spans="2:18" x14ac:dyDescent="0.2">
      <c r="G304" s="18" t="s">
        <v>22518</v>
      </c>
      <c r="I304" s="8" t="s">
        <v>21930</v>
      </c>
      <c r="K304" s="8" t="s">
        <v>342</v>
      </c>
      <c r="M304" s="8" t="s">
        <v>22517</v>
      </c>
      <c r="P304" s="8" t="s">
        <v>22516</v>
      </c>
      <c r="R304" s="8" t="s">
        <v>3947</v>
      </c>
    </row>
    <row r="305" spans="1:20" x14ac:dyDescent="0.2">
      <c r="B305" s="18" t="s">
        <v>370</v>
      </c>
      <c r="D305" s="8" t="s">
        <v>22515</v>
      </c>
    </row>
    <row r="306" spans="1:20" x14ac:dyDescent="0.2">
      <c r="G306" s="8" t="s">
        <v>22514</v>
      </c>
      <c r="I306" s="8" t="s">
        <v>22513</v>
      </c>
      <c r="K306" s="8" t="s">
        <v>14896</v>
      </c>
      <c r="M306" s="8" t="s">
        <v>22512</v>
      </c>
      <c r="P306" s="8" t="s">
        <v>22511</v>
      </c>
      <c r="R306" s="8" t="s">
        <v>3947</v>
      </c>
    </row>
    <row r="307" spans="1:20" x14ac:dyDescent="0.2">
      <c r="B307" s="18" t="s">
        <v>378</v>
      </c>
      <c r="D307" s="8" t="s">
        <v>22510</v>
      </c>
    </row>
    <row r="308" spans="1:20" x14ac:dyDescent="0.2">
      <c r="G308" s="8" t="s">
        <v>22509</v>
      </c>
      <c r="I308" s="8" t="s">
        <v>22508</v>
      </c>
      <c r="K308" s="8" t="s">
        <v>22507</v>
      </c>
      <c r="M308" s="8" t="s">
        <v>22506</v>
      </c>
      <c r="P308" s="8" t="s">
        <v>2058</v>
      </c>
      <c r="R308" s="8" t="s">
        <v>3941</v>
      </c>
    </row>
    <row r="309" spans="1:20" x14ac:dyDescent="0.2">
      <c r="B309" s="18" t="s">
        <v>386</v>
      </c>
      <c r="D309" s="8" t="s">
        <v>20771</v>
      </c>
    </row>
    <row r="310" spans="1:20" ht="16.8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3.2" x14ac:dyDescent="0.2">
      <c r="K311" s="5"/>
    </row>
    <row r="312" spans="1:20" x14ac:dyDescent="0.2">
      <c r="A312" s="9" t="s">
        <v>249</v>
      </c>
      <c r="B312" s="2"/>
      <c r="C312" s="2"/>
      <c r="D312" s="2"/>
      <c r="E312" s="22" t="s">
        <v>4502</v>
      </c>
      <c r="F312" s="2"/>
      <c r="G312" s="2"/>
      <c r="H312" s="2"/>
      <c r="I312" s="2"/>
      <c r="J312" s="2"/>
      <c r="K312" s="2" t="s">
        <v>251</v>
      </c>
      <c r="L312" s="2"/>
      <c r="M312" s="2"/>
      <c r="N312" s="2"/>
      <c r="O312" s="22" t="s">
        <v>20762</v>
      </c>
      <c r="P312" s="2"/>
      <c r="Q312" s="2"/>
      <c r="R312" s="2"/>
      <c r="S312" s="21" t="s">
        <v>22505</v>
      </c>
      <c r="T312" s="2" t="s">
        <v>253</v>
      </c>
    </row>
    <row r="313" spans="1:20" x14ac:dyDescent="0.2">
      <c r="A313" s="23" t="s">
        <v>254</v>
      </c>
      <c r="E313" s="24" t="s">
        <v>4501</v>
      </c>
      <c r="K313" s="1" t="s">
        <v>256</v>
      </c>
      <c r="O313" s="24" t="s">
        <v>20763</v>
      </c>
      <c r="S313" s="18" t="s">
        <v>104</v>
      </c>
      <c r="T313" s="1" t="s">
        <v>258</v>
      </c>
    </row>
    <row r="314" spans="1:20" x14ac:dyDescent="0.2">
      <c r="A314" s="23" t="s">
        <v>259</v>
      </c>
      <c r="E314" s="24" t="s">
        <v>31</v>
      </c>
      <c r="K314" s="1" t="s">
        <v>260</v>
      </c>
      <c r="O314" s="24" t="s">
        <v>5473</v>
      </c>
    </row>
    <row r="315" spans="1:20" x14ac:dyDescent="0.2">
      <c r="A315" s="23" t="s">
        <v>262</v>
      </c>
      <c r="E315" s="24" t="s">
        <v>32</v>
      </c>
      <c r="K315" s="1" t="s">
        <v>263</v>
      </c>
      <c r="O315" s="24" t="s">
        <v>2546</v>
      </c>
    </row>
    <row r="316" spans="1:20" x14ac:dyDescent="0.2">
      <c r="A316" s="12"/>
      <c r="B316" s="13"/>
      <c r="C316" s="13"/>
      <c r="D316" s="13"/>
      <c r="E316" s="13"/>
      <c r="F316" s="13"/>
      <c r="G316" s="13"/>
      <c r="H316" s="13"/>
      <c r="I316" s="13"/>
      <c r="J316" s="13"/>
      <c r="K316" s="13" t="s">
        <v>265</v>
      </c>
      <c r="L316" s="13"/>
      <c r="M316" s="13"/>
      <c r="N316" s="13"/>
      <c r="O316" s="26" t="s">
        <v>20768</v>
      </c>
      <c r="P316" s="13"/>
      <c r="Q316" s="13"/>
      <c r="R316" s="13"/>
      <c r="S316" s="27" t="s">
        <v>20824</v>
      </c>
      <c r="T316" s="13" t="s">
        <v>253</v>
      </c>
    </row>
    <row r="317" spans="1:20" ht="13.8" x14ac:dyDescent="0.2">
      <c r="A317" s="69" t="s">
        <v>11</v>
      </c>
      <c r="B317" s="2"/>
      <c r="C317" s="22" t="s">
        <v>266</v>
      </c>
      <c r="D317" s="2"/>
      <c r="E317" s="2"/>
      <c r="F317" s="22" t="s">
        <v>267</v>
      </c>
      <c r="G317" s="2"/>
      <c r="H317" s="22" t="s">
        <v>268</v>
      </c>
      <c r="I317" s="2"/>
      <c r="J317" s="22" t="s">
        <v>269</v>
      </c>
      <c r="K317" s="2"/>
      <c r="L317" s="22" t="s">
        <v>270</v>
      </c>
      <c r="M317" s="2"/>
      <c r="N317" s="22" t="s">
        <v>271</v>
      </c>
      <c r="O317" s="2"/>
      <c r="P317" s="2"/>
      <c r="Q317" s="22" t="s">
        <v>253</v>
      </c>
      <c r="R317" s="2"/>
      <c r="S317" s="2"/>
      <c r="T317" s="10"/>
    </row>
    <row r="318" spans="1:20" x14ac:dyDescent="0.2">
      <c r="I318" s="8" t="s">
        <v>11500</v>
      </c>
      <c r="K318" s="8" t="s">
        <v>22504</v>
      </c>
      <c r="M318" s="8" t="s">
        <v>22503</v>
      </c>
      <c r="P318" s="8" t="s">
        <v>22502</v>
      </c>
      <c r="R318" s="8" t="s">
        <v>284</v>
      </c>
    </row>
    <row r="319" spans="1:20" x14ac:dyDescent="0.2">
      <c r="B319" s="18" t="s">
        <v>276</v>
      </c>
      <c r="D319" s="8" t="s">
        <v>22501</v>
      </c>
    </row>
    <row r="320" spans="1:20" x14ac:dyDescent="0.2">
      <c r="G320" s="8" t="s">
        <v>22500</v>
      </c>
      <c r="I320" s="8" t="s">
        <v>21488</v>
      </c>
      <c r="K320" s="8" t="s">
        <v>22499</v>
      </c>
      <c r="M320" s="8" t="s">
        <v>22498</v>
      </c>
      <c r="P320" s="8" t="s">
        <v>8993</v>
      </c>
      <c r="R320" s="8" t="s">
        <v>546</v>
      </c>
    </row>
    <row r="321" spans="2:18" x14ac:dyDescent="0.2">
      <c r="B321" s="18" t="s">
        <v>285</v>
      </c>
      <c r="D321" s="8" t="s">
        <v>22497</v>
      </c>
    </row>
    <row r="322" spans="2:18" x14ac:dyDescent="0.2">
      <c r="G322" s="8" t="s">
        <v>22496</v>
      </c>
      <c r="I322" s="8" t="s">
        <v>22495</v>
      </c>
      <c r="K322" s="8" t="s">
        <v>22494</v>
      </c>
      <c r="M322" s="8" t="s">
        <v>22493</v>
      </c>
      <c r="P322" s="8" t="s">
        <v>13091</v>
      </c>
      <c r="R322" s="8" t="s">
        <v>553</v>
      </c>
    </row>
    <row r="323" spans="2:18" x14ac:dyDescent="0.2">
      <c r="B323" s="18" t="s">
        <v>294</v>
      </c>
      <c r="D323" s="8" t="s">
        <v>22492</v>
      </c>
    </row>
    <row r="324" spans="2:18" x14ac:dyDescent="0.2">
      <c r="G324" s="8" t="s">
        <v>22491</v>
      </c>
      <c r="I324" s="8" t="s">
        <v>22490</v>
      </c>
      <c r="K324" s="8" t="s">
        <v>21509</v>
      </c>
      <c r="M324" s="8" t="s">
        <v>22489</v>
      </c>
      <c r="P324" s="8" t="s">
        <v>22488</v>
      </c>
      <c r="R324" s="8" t="s">
        <v>3947</v>
      </c>
    </row>
    <row r="325" spans="2:18" x14ac:dyDescent="0.2">
      <c r="B325" s="18" t="s">
        <v>302</v>
      </c>
      <c r="D325" s="8" t="s">
        <v>22487</v>
      </c>
    </row>
    <row r="326" spans="2:18" x14ac:dyDescent="0.2">
      <c r="G326" s="18" t="s">
        <v>22486</v>
      </c>
      <c r="I326" s="8" t="s">
        <v>22485</v>
      </c>
      <c r="K326" s="8" t="s">
        <v>22484</v>
      </c>
      <c r="M326" s="8" t="s">
        <v>22483</v>
      </c>
      <c r="P326" s="8" t="s">
        <v>14944</v>
      </c>
      <c r="R326" s="8" t="s">
        <v>3986</v>
      </c>
    </row>
    <row r="327" spans="2:18" x14ac:dyDescent="0.2">
      <c r="B327" s="18" t="s">
        <v>311</v>
      </c>
      <c r="D327" s="8" t="s">
        <v>22482</v>
      </c>
    </row>
    <row r="328" spans="2:18" x14ac:dyDescent="0.2">
      <c r="G328" s="8" t="s">
        <v>22481</v>
      </c>
      <c r="I328" s="8" t="s">
        <v>22480</v>
      </c>
      <c r="K328" s="8" t="s">
        <v>16252</v>
      </c>
      <c r="M328" s="8" t="s">
        <v>14580</v>
      </c>
      <c r="P328" s="8" t="s">
        <v>4425</v>
      </c>
      <c r="R328" s="8" t="s">
        <v>336</v>
      </c>
    </row>
    <row r="329" spans="2:18" x14ac:dyDescent="0.2">
      <c r="B329" s="18" t="s">
        <v>320</v>
      </c>
      <c r="D329" s="8" t="s">
        <v>22479</v>
      </c>
    </row>
    <row r="330" spans="2:18" x14ac:dyDescent="0.2">
      <c r="G330" s="8" t="s">
        <v>22478</v>
      </c>
      <c r="I330" s="8" t="s">
        <v>22477</v>
      </c>
      <c r="K330" s="8" t="s">
        <v>11867</v>
      </c>
      <c r="M330" s="8" t="s">
        <v>16666</v>
      </c>
      <c r="P330" s="8" t="s">
        <v>11847</v>
      </c>
      <c r="R330" s="8" t="s">
        <v>553</v>
      </c>
    </row>
    <row r="331" spans="2:18" x14ac:dyDescent="0.2">
      <c r="B331" s="18" t="s">
        <v>328</v>
      </c>
      <c r="D331" s="8" t="s">
        <v>22476</v>
      </c>
    </row>
    <row r="332" spans="2:18" x14ac:dyDescent="0.2">
      <c r="G332" s="8" t="s">
        <v>22475</v>
      </c>
      <c r="I332" s="8" t="s">
        <v>22474</v>
      </c>
      <c r="K332" s="8" t="s">
        <v>22473</v>
      </c>
      <c r="M332" s="8" t="s">
        <v>22472</v>
      </c>
      <c r="P332" s="8" t="s">
        <v>13209</v>
      </c>
      <c r="R332" s="8" t="s">
        <v>3986</v>
      </c>
    </row>
    <row r="333" spans="2:18" x14ac:dyDescent="0.2">
      <c r="B333" s="18" t="s">
        <v>337</v>
      </c>
      <c r="D333" s="8" t="s">
        <v>22471</v>
      </c>
    </row>
    <row r="334" spans="2:18" x14ac:dyDescent="0.2">
      <c r="G334" s="8" t="s">
        <v>22470</v>
      </c>
      <c r="I334" s="8" t="s">
        <v>22469</v>
      </c>
      <c r="K334" s="8" t="s">
        <v>463</v>
      </c>
      <c r="M334" s="8" t="s">
        <v>22468</v>
      </c>
      <c r="P334" s="8" t="s">
        <v>2331</v>
      </c>
      <c r="R334" s="8" t="s">
        <v>3986</v>
      </c>
    </row>
    <row r="335" spans="2:18" x14ac:dyDescent="0.2">
      <c r="B335" s="18" t="s">
        <v>345</v>
      </c>
      <c r="D335" s="8" t="s">
        <v>22467</v>
      </c>
    </row>
    <row r="336" spans="2:18" x14ac:dyDescent="0.2">
      <c r="G336" s="8" t="s">
        <v>22466</v>
      </c>
      <c r="I336" s="8" t="s">
        <v>22399</v>
      </c>
      <c r="K336" s="8" t="s">
        <v>22465</v>
      </c>
      <c r="M336" s="8" t="s">
        <v>22464</v>
      </c>
      <c r="P336" s="8" t="s">
        <v>13186</v>
      </c>
      <c r="R336" s="8" t="s">
        <v>690</v>
      </c>
    </row>
    <row r="337" spans="1:20" x14ac:dyDescent="0.2">
      <c r="B337" s="18" t="s">
        <v>353</v>
      </c>
      <c r="D337" s="8" t="s">
        <v>22463</v>
      </c>
    </row>
    <row r="338" spans="1:20" x14ac:dyDescent="0.2">
      <c r="G338" s="8" t="s">
        <v>22462</v>
      </c>
      <c r="I338" s="8" t="s">
        <v>22461</v>
      </c>
      <c r="K338" s="8" t="s">
        <v>11857</v>
      </c>
      <c r="M338" s="8" t="s">
        <v>22458</v>
      </c>
      <c r="P338" s="8" t="s">
        <v>15533</v>
      </c>
      <c r="R338" s="8" t="s">
        <v>546</v>
      </c>
    </row>
    <row r="339" spans="1:20" x14ac:dyDescent="0.2">
      <c r="B339" s="18" t="s">
        <v>362</v>
      </c>
      <c r="D339" s="8" t="s">
        <v>22460</v>
      </c>
    </row>
    <row r="340" spans="1:20" x14ac:dyDescent="0.2">
      <c r="G340" s="8" t="s">
        <v>22459</v>
      </c>
      <c r="I340" s="8" t="s">
        <v>1122</v>
      </c>
      <c r="K340" s="8" t="s">
        <v>22455</v>
      </c>
      <c r="M340" s="8" t="s">
        <v>22458</v>
      </c>
      <c r="P340" s="8" t="s">
        <v>3872</v>
      </c>
      <c r="R340" s="8" t="s">
        <v>3986</v>
      </c>
    </row>
    <row r="341" spans="1:20" x14ac:dyDescent="0.2">
      <c r="B341" s="18" t="s">
        <v>370</v>
      </c>
      <c r="D341" s="8" t="s">
        <v>22457</v>
      </c>
    </row>
    <row r="342" spans="1:20" x14ac:dyDescent="0.2">
      <c r="G342" s="8" t="s">
        <v>22456</v>
      </c>
      <c r="I342" s="8" t="s">
        <v>730</v>
      </c>
      <c r="K342" s="8" t="s">
        <v>22455</v>
      </c>
      <c r="M342" s="8" t="s">
        <v>22454</v>
      </c>
      <c r="P342" s="8" t="s">
        <v>15666</v>
      </c>
      <c r="R342" s="8" t="s">
        <v>553</v>
      </c>
    </row>
    <row r="343" spans="1:20" x14ac:dyDescent="0.2">
      <c r="B343" s="18" t="s">
        <v>378</v>
      </c>
      <c r="D343" s="8" t="s">
        <v>22453</v>
      </c>
    </row>
    <row r="344" spans="1:20" x14ac:dyDescent="0.2">
      <c r="G344" s="8" t="s">
        <v>22452</v>
      </c>
      <c r="I344" s="8" t="s">
        <v>22451</v>
      </c>
      <c r="K344" s="8" t="s">
        <v>22190</v>
      </c>
      <c r="M344" s="8" t="s">
        <v>22450</v>
      </c>
      <c r="P344" s="8" t="s">
        <v>902</v>
      </c>
      <c r="R344" s="8" t="s">
        <v>546</v>
      </c>
    </row>
    <row r="345" spans="1:20" x14ac:dyDescent="0.2">
      <c r="B345" s="18" t="s">
        <v>386</v>
      </c>
      <c r="D345" s="8" t="s">
        <v>20763</v>
      </c>
    </row>
    <row r="346" spans="1:20" ht="16.8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3.2" x14ac:dyDescent="0.2">
      <c r="K347" s="5"/>
    </row>
    <row r="348" spans="1:20" x14ac:dyDescent="0.2">
      <c r="A348" s="9" t="s">
        <v>249</v>
      </c>
      <c r="B348" s="2"/>
      <c r="C348" s="2"/>
      <c r="D348" s="2"/>
      <c r="E348" s="22" t="s">
        <v>4456</v>
      </c>
      <c r="F348" s="2"/>
      <c r="G348" s="2"/>
      <c r="H348" s="2"/>
      <c r="I348" s="2"/>
      <c r="J348" s="2"/>
      <c r="K348" s="2" t="s">
        <v>251</v>
      </c>
      <c r="L348" s="2"/>
      <c r="M348" s="2"/>
      <c r="N348" s="2"/>
      <c r="O348" s="22" t="s">
        <v>20756</v>
      </c>
      <c r="P348" s="2"/>
      <c r="Q348" s="2"/>
      <c r="R348" s="2"/>
      <c r="S348" s="21" t="s">
        <v>22449</v>
      </c>
      <c r="T348" s="2" t="s">
        <v>253</v>
      </c>
    </row>
    <row r="349" spans="1:20" x14ac:dyDescent="0.2">
      <c r="A349" s="23" t="s">
        <v>254</v>
      </c>
      <c r="E349" s="24" t="s">
        <v>4454</v>
      </c>
      <c r="K349" s="1" t="s">
        <v>256</v>
      </c>
      <c r="O349" s="24" t="s">
        <v>20757</v>
      </c>
      <c r="S349" s="18" t="s">
        <v>104</v>
      </c>
      <c r="T349" s="1" t="s">
        <v>258</v>
      </c>
    </row>
    <row r="350" spans="1:20" x14ac:dyDescent="0.2">
      <c r="A350" s="23" t="s">
        <v>259</v>
      </c>
      <c r="E350" s="24" t="s">
        <v>2528</v>
      </c>
      <c r="K350" s="1" t="s">
        <v>260</v>
      </c>
      <c r="O350" s="24" t="s">
        <v>22448</v>
      </c>
    </row>
    <row r="351" spans="1:20" x14ac:dyDescent="0.2">
      <c r="A351" s="23" t="s">
        <v>262</v>
      </c>
      <c r="E351" s="24" t="s">
        <v>32</v>
      </c>
      <c r="K351" s="1" t="s">
        <v>263</v>
      </c>
      <c r="O351" s="24" t="s">
        <v>2486</v>
      </c>
    </row>
    <row r="352" spans="1:20" x14ac:dyDescent="0.2">
      <c r="A352" s="12"/>
      <c r="B352" s="13"/>
      <c r="C352" s="13"/>
      <c r="D352" s="13"/>
      <c r="E352" s="13"/>
      <c r="F352" s="13"/>
      <c r="G352" s="13"/>
      <c r="H352" s="13"/>
      <c r="I352" s="13"/>
      <c r="J352" s="13"/>
      <c r="K352" s="13" t="s">
        <v>265</v>
      </c>
      <c r="L352" s="13"/>
      <c r="M352" s="13"/>
      <c r="N352" s="13"/>
      <c r="O352" s="26" t="s">
        <v>20768</v>
      </c>
      <c r="P352" s="13"/>
      <c r="Q352" s="13"/>
      <c r="R352" s="13"/>
      <c r="S352" s="27" t="s">
        <v>20824</v>
      </c>
      <c r="T352" s="13" t="s">
        <v>253</v>
      </c>
    </row>
    <row r="353" spans="1:20" ht="13.8" x14ac:dyDescent="0.2">
      <c r="A353" s="69" t="s">
        <v>11</v>
      </c>
      <c r="B353" s="2"/>
      <c r="C353" s="22" t="s">
        <v>266</v>
      </c>
      <c r="D353" s="2"/>
      <c r="E353" s="2"/>
      <c r="F353" s="22" t="s">
        <v>267</v>
      </c>
      <c r="G353" s="2"/>
      <c r="H353" s="22" t="s">
        <v>268</v>
      </c>
      <c r="I353" s="2"/>
      <c r="J353" s="22" t="s">
        <v>269</v>
      </c>
      <c r="K353" s="2"/>
      <c r="L353" s="22" t="s">
        <v>270</v>
      </c>
      <c r="M353" s="2"/>
      <c r="N353" s="22" t="s">
        <v>271</v>
      </c>
      <c r="O353" s="2"/>
      <c r="P353" s="2"/>
      <c r="Q353" s="22" t="s">
        <v>253</v>
      </c>
      <c r="R353" s="2"/>
      <c r="S353" s="2"/>
      <c r="T353" s="10"/>
    </row>
    <row r="354" spans="1:20" x14ac:dyDescent="0.2">
      <c r="I354" s="8" t="s">
        <v>22447</v>
      </c>
      <c r="K354" s="8" t="s">
        <v>5630</v>
      </c>
      <c r="M354" s="8" t="s">
        <v>14956</v>
      </c>
      <c r="P354" s="8" t="s">
        <v>22446</v>
      </c>
      <c r="R354" s="8" t="s">
        <v>9686</v>
      </c>
    </row>
    <row r="355" spans="1:20" x14ac:dyDescent="0.2">
      <c r="B355" s="18" t="s">
        <v>276</v>
      </c>
      <c r="D355" s="8" t="s">
        <v>22445</v>
      </c>
    </row>
    <row r="356" spans="1:20" x14ac:dyDescent="0.2">
      <c r="G356" s="8" t="s">
        <v>15694</v>
      </c>
      <c r="I356" s="8" t="s">
        <v>505</v>
      </c>
      <c r="K356" s="8" t="s">
        <v>22444</v>
      </c>
      <c r="M356" s="8" t="s">
        <v>22443</v>
      </c>
      <c r="P356" s="8" t="s">
        <v>10201</v>
      </c>
      <c r="R356" s="8" t="s">
        <v>336</v>
      </c>
    </row>
    <row r="357" spans="1:20" x14ac:dyDescent="0.2">
      <c r="B357" s="18" t="s">
        <v>285</v>
      </c>
      <c r="D357" s="8" t="s">
        <v>22442</v>
      </c>
    </row>
    <row r="358" spans="1:20" x14ac:dyDescent="0.2">
      <c r="G358" s="18" t="s">
        <v>22441</v>
      </c>
      <c r="I358" s="8" t="s">
        <v>22440</v>
      </c>
      <c r="K358" s="8" t="s">
        <v>22266</v>
      </c>
      <c r="M358" s="8" t="s">
        <v>22439</v>
      </c>
      <c r="P358" s="8" t="s">
        <v>2612</v>
      </c>
      <c r="R358" s="8" t="s">
        <v>527</v>
      </c>
    </row>
    <row r="359" spans="1:20" x14ac:dyDescent="0.2">
      <c r="B359" s="18" t="s">
        <v>294</v>
      </c>
      <c r="D359" s="8" t="s">
        <v>22438</v>
      </c>
    </row>
    <row r="360" spans="1:20" x14ac:dyDescent="0.2">
      <c r="G360" s="8" t="s">
        <v>22437</v>
      </c>
      <c r="I360" s="8" t="s">
        <v>3950</v>
      </c>
      <c r="K360" s="8" t="s">
        <v>22436</v>
      </c>
      <c r="M360" s="8" t="s">
        <v>22435</v>
      </c>
      <c r="P360" s="8" t="s">
        <v>14408</v>
      </c>
      <c r="R360" s="8" t="s">
        <v>527</v>
      </c>
    </row>
    <row r="361" spans="1:20" x14ac:dyDescent="0.2">
      <c r="B361" s="18" t="s">
        <v>302</v>
      </c>
      <c r="D361" s="8" t="s">
        <v>22434</v>
      </c>
    </row>
    <row r="362" spans="1:20" x14ac:dyDescent="0.2">
      <c r="G362" s="8" t="s">
        <v>22433</v>
      </c>
      <c r="I362" s="8" t="s">
        <v>22432</v>
      </c>
      <c r="K362" s="8" t="s">
        <v>21212</v>
      </c>
      <c r="M362" s="8" t="s">
        <v>22431</v>
      </c>
      <c r="P362" s="8" t="s">
        <v>10496</v>
      </c>
      <c r="R362" s="8" t="s">
        <v>3986</v>
      </c>
    </row>
    <row r="363" spans="1:20" x14ac:dyDescent="0.2">
      <c r="B363" s="18" t="s">
        <v>311</v>
      </c>
      <c r="D363" s="8" t="s">
        <v>22430</v>
      </c>
    </row>
    <row r="364" spans="1:20" x14ac:dyDescent="0.2">
      <c r="G364" s="8" t="s">
        <v>16278</v>
      </c>
      <c r="I364" s="8" t="s">
        <v>22002</v>
      </c>
      <c r="K364" s="8" t="s">
        <v>20800</v>
      </c>
      <c r="M364" s="8" t="s">
        <v>470</v>
      </c>
      <c r="P364" s="8" t="s">
        <v>22429</v>
      </c>
      <c r="R364" s="8" t="s">
        <v>553</v>
      </c>
    </row>
    <row r="365" spans="1:20" x14ac:dyDescent="0.2">
      <c r="B365" s="18" t="s">
        <v>320</v>
      </c>
      <c r="D365" s="8" t="s">
        <v>22428</v>
      </c>
    </row>
    <row r="366" spans="1:20" x14ac:dyDescent="0.2">
      <c r="G366" s="8" t="s">
        <v>22427</v>
      </c>
      <c r="I366" s="8" t="s">
        <v>22426</v>
      </c>
      <c r="K366" s="8" t="s">
        <v>22425</v>
      </c>
      <c r="M366" s="8" t="s">
        <v>4432</v>
      </c>
      <c r="P366" s="8" t="s">
        <v>450</v>
      </c>
      <c r="R366" s="8" t="s">
        <v>3986</v>
      </c>
    </row>
    <row r="367" spans="1:20" x14ac:dyDescent="0.2">
      <c r="B367" s="18" t="s">
        <v>328</v>
      </c>
      <c r="D367" s="8" t="s">
        <v>22424</v>
      </c>
    </row>
    <row r="368" spans="1:20" x14ac:dyDescent="0.2">
      <c r="G368" s="8" t="s">
        <v>22423</v>
      </c>
      <c r="I368" s="8" t="s">
        <v>22422</v>
      </c>
      <c r="K368" s="8" t="s">
        <v>15524</v>
      </c>
      <c r="M368" s="8" t="s">
        <v>22421</v>
      </c>
      <c r="P368" s="8" t="s">
        <v>22420</v>
      </c>
      <c r="R368" s="8" t="s">
        <v>3986</v>
      </c>
    </row>
    <row r="369" spans="1:20" x14ac:dyDescent="0.2">
      <c r="B369" s="18" t="s">
        <v>337</v>
      </c>
      <c r="D369" s="8" t="s">
        <v>22419</v>
      </c>
    </row>
    <row r="370" spans="1:20" x14ac:dyDescent="0.2">
      <c r="G370" s="8" t="s">
        <v>21408</v>
      </c>
      <c r="I370" s="8" t="s">
        <v>22418</v>
      </c>
      <c r="K370" s="8" t="s">
        <v>5366</v>
      </c>
      <c r="M370" s="8" t="s">
        <v>22417</v>
      </c>
      <c r="P370" s="8" t="s">
        <v>10149</v>
      </c>
      <c r="R370" s="8" t="s">
        <v>690</v>
      </c>
    </row>
    <row r="371" spans="1:20" x14ac:dyDescent="0.2">
      <c r="B371" s="18" t="s">
        <v>345</v>
      </c>
      <c r="D371" s="8" t="s">
        <v>22416</v>
      </c>
    </row>
    <row r="372" spans="1:20" x14ac:dyDescent="0.2">
      <c r="G372" s="8" t="s">
        <v>22415</v>
      </c>
      <c r="I372" s="8" t="s">
        <v>14384</v>
      </c>
      <c r="K372" s="8" t="s">
        <v>13173</v>
      </c>
      <c r="M372" s="8" t="s">
        <v>9705</v>
      </c>
      <c r="P372" s="8" t="s">
        <v>3708</v>
      </c>
      <c r="R372" s="8" t="s">
        <v>3986</v>
      </c>
    </row>
    <row r="373" spans="1:20" x14ac:dyDescent="0.2">
      <c r="B373" s="18" t="s">
        <v>353</v>
      </c>
      <c r="D373" s="8" t="s">
        <v>22414</v>
      </c>
    </row>
    <row r="374" spans="1:20" x14ac:dyDescent="0.2">
      <c r="G374" s="8" t="s">
        <v>15407</v>
      </c>
      <c r="I374" s="8" t="s">
        <v>22413</v>
      </c>
      <c r="K374" s="8" t="s">
        <v>850</v>
      </c>
      <c r="M374" s="8" t="s">
        <v>21869</v>
      </c>
      <c r="P374" s="8" t="s">
        <v>22412</v>
      </c>
      <c r="R374" s="8" t="s">
        <v>553</v>
      </c>
    </row>
    <row r="375" spans="1:20" x14ac:dyDescent="0.2">
      <c r="B375" s="18" t="s">
        <v>362</v>
      </c>
      <c r="D375" s="8" t="s">
        <v>22411</v>
      </c>
    </row>
    <row r="376" spans="1:20" x14ac:dyDescent="0.2">
      <c r="G376" s="8" t="s">
        <v>22410</v>
      </c>
      <c r="I376" s="8" t="s">
        <v>22409</v>
      </c>
      <c r="K376" s="8" t="s">
        <v>11493</v>
      </c>
      <c r="M376" s="8" t="s">
        <v>22408</v>
      </c>
      <c r="P376" s="8" t="s">
        <v>10227</v>
      </c>
      <c r="R376" s="8" t="s">
        <v>553</v>
      </c>
    </row>
    <row r="377" spans="1:20" x14ac:dyDescent="0.2">
      <c r="B377" s="18" t="s">
        <v>370</v>
      </c>
      <c r="D377" s="8" t="s">
        <v>22407</v>
      </c>
    </row>
    <row r="378" spans="1:20" x14ac:dyDescent="0.2">
      <c r="G378" s="8" t="s">
        <v>14721</v>
      </c>
      <c r="I378" s="8" t="s">
        <v>22406</v>
      </c>
      <c r="K378" s="8" t="s">
        <v>13690</v>
      </c>
      <c r="M378" s="8" t="s">
        <v>14382</v>
      </c>
      <c r="P378" s="8" t="s">
        <v>2786</v>
      </c>
      <c r="R378" s="8" t="s">
        <v>546</v>
      </c>
    </row>
    <row r="379" spans="1:20" x14ac:dyDescent="0.2">
      <c r="B379" s="18" t="s">
        <v>378</v>
      </c>
      <c r="D379" s="8" t="s">
        <v>22405</v>
      </c>
    </row>
    <row r="380" spans="1:20" x14ac:dyDescent="0.2">
      <c r="G380" s="8" t="s">
        <v>21859</v>
      </c>
      <c r="I380" s="8" t="s">
        <v>20811</v>
      </c>
      <c r="K380" s="8" t="s">
        <v>22404</v>
      </c>
      <c r="M380" s="8" t="s">
        <v>22403</v>
      </c>
      <c r="P380" s="8" t="s">
        <v>15462</v>
      </c>
      <c r="R380" s="8" t="s">
        <v>3986</v>
      </c>
    </row>
    <row r="381" spans="1:20" x14ac:dyDescent="0.2">
      <c r="B381" s="18" t="s">
        <v>386</v>
      </c>
      <c r="D381" s="8" t="s">
        <v>20757</v>
      </c>
    </row>
    <row r="382" spans="1:20" ht="16.8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3.2" x14ac:dyDescent="0.2">
      <c r="K383" s="5"/>
    </row>
    <row r="384" spans="1:20" x14ac:dyDescent="0.2">
      <c r="A384" s="9" t="s">
        <v>249</v>
      </c>
      <c r="B384" s="2"/>
      <c r="C384" s="2"/>
      <c r="D384" s="2"/>
      <c r="E384" s="22" t="s">
        <v>4361</v>
      </c>
      <c r="F384" s="2"/>
      <c r="G384" s="2"/>
      <c r="H384" s="2"/>
      <c r="I384" s="2"/>
      <c r="J384" s="2"/>
      <c r="K384" s="2" t="s">
        <v>251</v>
      </c>
      <c r="L384" s="2"/>
      <c r="M384" s="2"/>
      <c r="N384" s="2"/>
      <c r="O384" s="22" t="s">
        <v>4</v>
      </c>
      <c r="P384" s="2"/>
      <c r="Q384" s="2"/>
      <c r="R384" s="2"/>
      <c r="S384" s="21" t="s">
        <v>4</v>
      </c>
      <c r="T384" s="2" t="s">
        <v>253</v>
      </c>
    </row>
    <row r="385" spans="1:20" x14ac:dyDescent="0.2">
      <c r="A385" s="23" t="s">
        <v>254</v>
      </c>
      <c r="E385" s="24" t="s">
        <v>4360</v>
      </c>
      <c r="K385" s="1" t="s">
        <v>256</v>
      </c>
      <c r="O385" s="24" t="s">
        <v>4</v>
      </c>
      <c r="S385" s="18" t="s">
        <v>4</v>
      </c>
      <c r="T385" s="1" t="s">
        <v>258</v>
      </c>
    </row>
    <row r="386" spans="1:20" x14ac:dyDescent="0.2">
      <c r="A386" s="23" t="s">
        <v>259</v>
      </c>
      <c r="E386" s="24" t="s">
        <v>92</v>
      </c>
      <c r="K386" s="1" t="s">
        <v>260</v>
      </c>
      <c r="O386" s="24" t="s">
        <v>4</v>
      </c>
    </row>
    <row r="387" spans="1:20" x14ac:dyDescent="0.2">
      <c r="A387" s="23" t="s">
        <v>262</v>
      </c>
      <c r="E387" s="24" t="s">
        <v>32</v>
      </c>
      <c r="K387" s="1" t="s">
        <v>263</v>
      </c>
      <c r="O387" s="24" t="s">
        <v>4</v>
      </c>
    </row>
    <row r="388" spans="1:20" x14ac:dyDescent="0.2">
      <c r="A388" s="12"/>
      <c r="B388" s="13"/>
      <c r="C388" s="13"/>
      <c r="D388" s="13"/>
      <c r="E388" s="13"/>
      <c r="F388" s="13"/>
      <c r="G388" s="13"/>
      <c r="H388" s="13"/>
      <c r="I388" s="13"/>
      <c r="J388" s="13"/>
      <c r="K388" s="13" t="s">
        <v>265</v>
      </c>
      <c r="L388" s="13"/>
      <c r="M388" s="13"/>
      <c r="N388" s="13"/>
      <c r="O388" s="26" t="s">
        <v>20768</v>
      </c>
      <c r="P388" s="13"/>
      <c r="Q388" s="13"/>
      <c r="R388" s="13"/>
      <c r="S388" s="27" t="s">
        <v>20824</v>
      </c>
      <c r="T388" s="13" t="s">
        <v>253</v>
      </c>
    </row>
    <row r="389" spans="1:20" ht="13.8" x14ac:dyDescent="0.2">
      <c r="A389" s="69" t="s">
        <v>11</v>
      </c>
      <c r="B389" s="2"/>
      <c r="C389" s="22" t="s">
        <v>266</v>
      </c>
      <c r="D389" s="2"/>
      <c r="E389" s="2"/>
      <c r="F389" s="22" t="s">
        <v>267</v>
      </c>
      <c r="G389" s="2"/>
      <c r="H389" s="22" t="s">
        <v>268</v>
      </c>
      <c r="I389" s="2"/>
      <c r="J389" s="22" t="s">
        <v>269</v>
      </c>
      <c r="K389" s="2"/>
      <c r="L389" s="22" t="s">
        <v>270</v>
      </c>
      <c r="M389" s="2"/>
      <c r="N389" s="22" t="s">
        <v>271</v>
      </c>
      <c r="O389" s="2"/>
      <c r="P389" s="2"/>
      <c r="Q389" s="22" t="s">
        <v>253</v>
      </c>
      <c r="R389" s="2"/>
      <c r="S389" s="2"/>
      <c r="T389" s="10"/>
    </row>
    <row r="390" spans="1:20" x14ac:dyDescent="0.2">
      <c r="I390" s="8" t="s">
        <v>22402</v>
      </c>
      <c r="K390" s="8" t="s">
        <v>11895</v>
      </c>
      <c r="M390" s="8" t="s">
        <v>22122</v>
      </c>
      <c r="P390" s="8" t="s">
        <v>2600</v>
      </c>
      <c r="R390" s="8" t="s">
        <v>336</v>
      </c>
    </row>
    <row r="391" spans="1:20" x14ac:dyDescent="0.2">
      <c r="B391" s="18" t="s">
        <v>276</v>
      </c>
      <c r="D391" s="8" t="s">
        <v>22401</v>
      </c>
    </row>
    <row r="392" spans="1:20" x14ac:dyDescent="0.2">
      <c r="G392" s="8" t="s">
        <v>22400</v>
      </c>
      <c r="I392" s="8" t="s">
        <v>22399</v>
      </c>
      <c r="K392" s="8" t="s">
        <v>22398</v>
      </c>
      <c r="M392" s="8" t="s">
        <v>5682</v>
      </c>
      <c r="P392" s="8" t="s">
        <v>3719</v>
      </c>
      <c r="R392" s="8" t="s">
        <v>293</v>
      </c>
    </row>
    <row r="393" spans="1:20" x14ac:dyDescent="0.2">
      <c r="B393" s="18" t="s">
        <v>285</v>
      </c>
      <c r="D393" s="8" t="s">
        <v>22397</v>
      </c>
    </row>
    <row r="394" spans="1:20" x14ac:dyDescent="0.2">
      <c r="G394" s="8" t="s">
        <v>22396</v>
      </c>
      <c r="I394" s="8" t="s">
        <v>22395</v>
      </c>
      <c r="K394" s="8" t="s">
        <v>21505</v>
      </c>
      <c r="M394" s="8" t="s">
        <v>22394</v>
      </c>
      <c r="P394" s="8" t="s">
        <v>3509</v>
      </c>
      <c r="R394" s="8" t="s">
        <v>690</v>
      </c>
    </row>
    <row r="395" spans="1:20" x14ac:dyDescent="0.2">
      <c r="B395" s="18" t="s">
        <v>294</v>
      </c>
      <c r="D395" s="8" t="s">
        <v>22393</v>
      </c>
    </row>
    <row r="396" spans="1:20" x14ac:dyDescent="0.2">
      <c r="G396" s="8" t="s">
        <v>22392</v>
      </c>
      <c r="I396" s="8" t="s">
        <v>4293</v>
      </c>
      <c r="K396" s="8" t="s">
        <v>22391</v>
      </c>
      <c r="M396" s="8" t="s">
        <v>22390</v>
      </c>
      <c r="P396" s="8" t="s">
        <v>22389</v>
      </c>
      <c r="R396" s="8" t="s">
        <v>3986</v>
      </c>
    </row>
    <row r="397" spans="1:20" x14ac:dyDescent="0.2">
      <c r="B397" s="18" t="s">
        <v>302</v>
      </c>
      <c r="D397" s="8" t="s">
        <v>22388</v>
      </c>
    </row>
    <row r="398" spans="1:20" x14ac:dyDescent="0.2">
      <c r="G398" s="18" t="s">
        <v>22387</v>
      </c>
      <c r="I398" s="8" t="s">
        <v>14845</v>
      </c>
      <c r="K398" s="8" t="s">
        <v>22386</v>
      </c>
      <c r="M398" s="8" t="s">
        <v>22385</v>
      </c>
      <c r="P398" s="8" t="s">
        <v>2331</v>
      </c>
      <c r="R398" s="8" t="s">
        <v>3947</v>
      </c>
    </row>
    <row r="399" spans="1:20" x14ac:dyDescent="0.2">
      <c r="B399" s="18" t="s">
        <v>311</v>
      </c>
      <c r="D399" s="8" t="s">
        <v>22384</v>
      </c>
    </row>
    <row r="400" spans="1:20" x14ac:dyDescent="0.2">
      <c r="G400" s="8" t="s">
        <v>22383</v>
      </c>
      <c r="I400" s="8" t="s">
        <v>22382</v>
      </c>
      <c r="K400" s="8" t="s">
        <v>22381</v>
      </c>
      <c r="M400" s="8" t="s">
        <v>22380</v>
      </c>
      <c r="P400" s="8" t="s">
        <v>11099</v>
      </c>
      <c r="R400" s="8" t="s">
        <v>3986</v>
      </c>
    </row>
    <row r="401" spans="2:18" x14ac:dyDescent="0.2">
      <c r="B401" s="18" t="s">
        <v>320</v>
      </c>
      <c r="D401" s="8" t="s">
        <v>22379</v>
      </c>
    </row>
    <row r="402" spans="2:18" x14ac:dyDescent="0.2">
      <c r="G402" s="8" t="s">
        <v>22378</v>
      </c>
      <c r="I402" s="8" t="s">
        <v>22377</v>
      </c>
      <c r="K402" s="8" t="s">
        <v>22376</v>
      </c>
      <c r="M402" s="8" t="s">
        <v>22375</v>
      </c>
      <c r="P402" s="8" t="s">
        <v>3314</v>
      </c>
      <c r="R402" s="8" t="s">
        <v>502</v>
      </c>
    </row>
    <row r="403" spans="2:18" x14ac:dyDescent="0.2">
      <c r="B403" s="18" t="s">
        <v>328</v>
      </c>
      <c r="D403" s="8" t="s">
        <v>22374</v>
      </c>
    </row>
    <row r="404" spans="2:18" x14ac:dyDescent="0.2">
      <c r="G404" s="8" t="s">
        <v>22373</v>
      </c>
      <c r="I404" s="8" t="s">
        <v>12714</v>
      </c>
      <c r="K404" s="8" t="s">
        <v>375</v>
      </c>
      <c r="M404" s="8" t="s">
        <v>22372</v>
      </c>
      <c r="P404" s="8" t="s">
        <v>1618</v>
      </c>
      <c r="R404" s="8" t="s">
        <v>3941</v>
      </c>
    </row>
    <row r="405" spans="2:18" x14ac:dyDescent="0.2">
      <c r="B405" s="18" t="s">
        <v>337</v>
      </c>
      <c r="D405" s="8" t="s">
        <v>22371</v>
      </c>
    </row>
    <row r="406" spans="2:18" x14ac:dyDescent="0.2">
      <c r="G406" s="8" t="s">
        <v>22370</v>
      </c>
      <c r="I406" s="8" t="s">
        <v>22369</v>
      </c>
      <c r="K406" s="8" t="s">
        <v>14984</v>
      </c>
      <c r="M406" s="8" t="s">
        <v>21500</v>
      </c>
      <c r="P406" s="8" t="s">
        <v>22368</v>
      </c>
      <c r="R406" s="8" t="s">
        <v>9686</v>
      </c>
    </row>
    <row r="407" spans="2:18" x14ac:dyDescent="0.2">
      <c r="B407" s="18" t="s">
        <v>345</v>
      </c>
      <c r="D407" s="8" t="s">
        <v>22367</v>
      </c>
    </row>
    <row r="408" spans="2:18" x14ac:dyDescent="0.2">
      <c r="G408" s="8" t="s">
        <v>22366</v>
      </c>
      <c r="I408" s="8" t="s">
        <v>22365</v>
      </c>
      <c r="K408" s="8" t="s">
        <v>22364</v>
      </c>
      <c r="M408" s="8" t="s">
        <v>22363</v>
      </c>
      <c r="P408" s="8" t="s">
        <v>22362</v>
      </c>
      <c r="R408" s="8" t="s">
        <v>3986</v>
      </c>
    </row>
    <row r="409" spans="2:18" x14ac:dyDescent="0.2">
      <c r="B409" s="18" t="s">
        <v>353</v>
      </c>
      <c r="D409" s="8" t="s">
        <v>22361</v>
      </c>
    </row>
    <row r="410" spans="2:18" x14ac:dyDescent="0.2">
      <c r="G410" s="8" t="s">
        <v>22360</v>
      </c>
      <c r="I410" s="8" t="s">
        <v>22359</v>
      </c>
      <c r="K410" s="8" t="s">
        <v>11873</v>
      </c>
      <c r="M410" s="8" t="s">
        <v>22358</v>
      </c>
      <c r="P410" s="8" t="s">
        <v>5550</v>
      </c>
      <c r="R410" s="8" t="s">
        <v>527</v>
      </c>
    </row>
    <row r="411" spans="2:18" x14ac:dyDescent="0.2">
      <c r="B411" s="18" t="s">
        <v>362</v>
      </c>
      <c r="D411" s="8" t="s">
        <v>22357</v>
      </c>
    </row>
    <row r="412" spans="2:18" x14ac:dyDescent="0.2">
      <c r="G412" s="8" t="s">
        <v>22356</v>
      </c>
      <c r="I412" s="8" t="s">
        <v>22355</v>
      </c>
      <c r="K412" s="8" t="s">
        <v>22354</v>
      </c>
      <c r="M412" s="8" t="s">
        <v>22353</v>
      </c>
      <c r="P412" s="8" t="s">
        <v>3520</v>
      </c>
      <c r="R412" s="8" t="s">
        <v>553</v>
      </c>
    </row>
    <row r="413" spans="2:18" x14ac:dyDescent="0.2">
      <c r="B413" s="18" t="s">
        <v>370</v>
      </c>
      <c r="D413" s="8" t="s">
        <v>22352</v>
      </c>
    </row>
    <row r="414" spans="2:18" x14ac:dyDescent="0.2">
      <c r="G414" s="8" t="s">
        <v>22351</v>
      </c>
      <c r="I414" s="8" t="s">
        <v>22350</v>
      </c>
      <c r="K414" s="8" t="s">
        <v>22349</v>
      </c>
      <c r="M414" s="8" t="s">
        <v>11663</v>
      </c>
      <c r="P414" s="8" t="s">
        <v>3612</v>
      </c>
      <c r="R414" s="8" t="s">
        <v>546</v>
      </c>
    </row>
    <row r="415" spans="2:18" x14ac:dyDescent="0.2">
      <c r="B415" s="18" t="s">
        <v>378</v>
      </c>
      <c r="D415" s="8" t="s">
        <v>22348</v>
      </c>
    </row>
    <row r="416" spans="2:18" x14ac:dyDescent="0.2">
      <c r="G416" s="8" t="s">
        <v>22347</v>
      </c>
      <c r="I416" s="8" t="s">
        <v>562</v>
      </c>
      <c r="K416" s="8" t="s">
        <v>13113</v>
      </c>
      <c r="M416" s="8" t="s">
        <v>22346</v>
      </c>
      <c r="P416" s="8" t="s">
        <v>21414</v>
      </c>
      <c r="R416" s="8" t="s">
        <v>527</v>
      </c>
    </row>
    <row r="417" spans="1:20" x14ac:dyDescent="0.2">
      <c r="B417" s="18" t="s">
        <v>386</v>
      </c>
      <c r="D417" s="8" t="s">
        <v>20766</v>
      </c>
    </row>
    <row r="418" spans="1:20" ht="16.8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3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3.2" x14ac:dyDescent="0.2">
      <c r="K419" s="5"/>
    </row>
    <row r="420" spans="1:20" x14ac:dyDescent="0.2">
      <c r="A420" s="9" t="s">
        <v>249</v>
      </c>
      <c r="B420" s="2"/>
      <c r="C420" s="2"/>
      <c r="D420" s="2"/>
      <c r="E420" s="22" t="s">
        <v>387</v>
      </c>
      <c r="F420" s="2"/>
      <c r="G420" s="2"/>
      <c r="H420" s="2"/>
      <c r="I420" s="2"/>
      <c r="J420" s="2"/>
      <c r="K420" s="2" t="s">
        <v>251</v>
      </c>
      <c r="L420" s="2"/>
      <c r="M420" s="2"/>
      <c r="N420" s="2"/>
      <c r="O420" s="22" t="s">
        <v>4</v>
      </c>
      <c r="P420" s="2"/>
      <c r="Q420" s="2"/>
      <c r="R420" s="2"/>
      <c r="S420" s="21" t="s">
        <v>4</v>
      </c>
      <c r="T420" s="2" t="s">
        <v>253</v>
      </c>
    </row>
    <row r="421" spans="1:20" x14ac:dyDescent="0.2">
      <c r="A421" s="23" t="s">
        <v>254</v>
      </c>
      <c r="E421" s="24" t="s">
        <v>388</v>
      </c>
      <c r="K421" s="1" t="s">
        <v>256</v>
      </c>
      <c r="O421" s="24" t="s">
        <v>4</v>
      </c>
      <c r="S421" s="18" t="s">
        <v>4</v>
      </c>
      <c r="T421" s="1" t="s">
        <v>258</v>
      </c>
    </row>
    <row r="422" spans="1:20" x14ac:dyDescent="0.2">
      <c r="A422" s="23" t="s">
        <v>259</v>
      </c>
      <c r="E422" s="24" t="s">
        <v>72</v>
      </c>
      <c r="K422" s="1" t="s">
        <v>260</v>
      </c>
      <c r="O422" s="24" t="s">
        <v>4</v>
      </c>
    </row>
    <row r="423" spans="1:20" x14ac:dyDescent="0.2">
      <c r="A423" s="23" t="s">
        <v>262</v>
      </c>
      <c r="E423" s="24" t="s">
        <v>32</v>
      </c>
      <c r="K423" s="1" t="s">
        <v>263</v>
      </c>
      <c r="O423" s="24" t="s">
        <v>4</v>
      </c>
    </row>
    <row r="424" spans="1:20" x14ac:dyDescent="0.2">
      <c r="A424" s="12"/>
      <c r="B424" s="13"/>
      <c r="C424" s="13"/>
      <c r="D424" s="13"/>
      <c r="E424" s="13"/>
      <c r="F424" s="13"/>
      <c r="G424" s="13"/>
      <c r="H424" s="13"/>
      <c r="I424" s="13"/>
      <c r="J424" s="13"/>
      <c r="K424" s="13" t="s">
        <v>265</v>
      </c>
      <c r="L424" s="13"/>
      <c r="M424" s="13"/>
      <c r="N424" s="13"/>
      <c r="O424" s="26" t="s">
        <v>20768</v>
      </c>
      <c r="P424" s="13"/>
      <c r="Q424" s="13"/>
      <c r="R424" s="13"/>
      <c r="S424" s="27" t="s">
        <v>20824</v>
      </c>
      <c r="T424" s="13" t="s">
        <v>253</v>
      </c>
    </row>
    <row r="425" spans="1:20" ht="13.8" x14ac:dyDescent="0.2">
      <c r="A425" s="69" t="s">
        <v>11</v>
      </c>
      <c r="B425" s="2"/>
      <c r="C425" s="22" t="s">
        <v>266</v>
      </c>
      <c r="D425" s="2"/>
      <c r="E425" s="2"/>
      <c r="F425" s="22" t="s">
        <v>267</v>
      </c>
      <c r="G425" s="2"/>
      <c r="H425" s="22" t="s">
        <v>268</v>
      </c>
      <c r="I425" s="2"/>
      <c r="J425" s="22" t="s">
        <v>269</v>
      </c>
      <c r="K425" s="2"/>
      <c r="L425" s="22" t="s">
        <v>270</v>
      </c>
      <c r="M425" s="2"/>
      <c r="N425" s="22" t="s">
        <v>271</v>
      </c>
      <c r="O425" s="2"/>
      <c r="P425" s="2"/>
      <c r="Q425" s="22" t="s">
        <v>253</v>
      </c>
      <c r="R425" s="2"/>
      <c r="S425" s="2"/>
      <c r="T425" s="10"/>
    </row>
    <row r="426" spans="1:20" x14ac:dyDescent="0.2">
      <c r="I426" s="8" t="s">
        <v>19717</v>
      </c>
      <c r="K426" s="8" t="s">
        <v>9468</v>
      </c>
      <c r="M426" s="8" t="s">
        <v>22345</v>
      </c>
      <c r="P426" s="8" t="s">
        <v>14128</v>
      </c>
      <c r="R426" s="8" t="s">
        <v>638</v>
      </c>
    </row>
    <row r="427" spans="1:20" x14ac:dyDescent="0.2">
      <c r="B427" s="18" t="s">
        <v>276</v>
      </c>
      <c r="D427" s="8" t="s">
        <v>22344</v>
      </c>
    </row>
    <row r="428" spans="1:20" x14ac:dyDescent="0.2">
      <c r="G428" s="8" t="s">
        <v>22343</v>
      </c>
      <c r="I428" s="8" t="s">
        <v>9871</v>
      </c>
      <c r="K428" s="8" t="s">
        <v>5578</v>
      </c>
      <c r="M428" s="8" t="s">
        <v>22342</v>
      </c>
      <c r="P428" s="8" t="s">
        <v>22341</v>
      </c>
      <c r="R428" s="8" t="s">
        <v>3947</v>
      </c>
    </row>
    <row r="429" spans="1:20" x14ac:dyDescent="0.2">
      <c r="B429" s="18" t="s">
        <v>285</v>
      </c>
      <c r="D429" s="8" t="s">
        <v>22340</v>
      </c>
    </row>
    <row r="430" spans="1:20" x14ac:dyDescent="0.2">
      <c r="G430" s="18" t="s">
        <v>22339</v>
      </c>
      <c r="I430" s="8" t="s">
        <v>22338</v>
      </c>
      <c r="K430" s="8" t="s">
        <v>22337</v>
      </c>
      <c r="M430" s="8" t="s">
        <v>21846</v>
      </c>
      <c r="P430" s="8" t="s">
        <v>9526</v>
      </c>
      <c r="R430" s="8" t="s">
        <v>3947</v>
      </c>
    </row>
    <row r="431" spans="1:20" x14ac:dyDescent="0.2">
      <c r="B431" s="18" t="s">
        <v>294</v>
      </c>
      <c r="D431" s="8" t="s">
        <v>22336</v>
      </c>
    </row>
    <row r="432" spans="1:20" x14ac:dyDescent="0.2">
      <c r="G432" s="8" t="s">
        <v>22335</v>
      </c>
      <c r="I432" s="8" t="s">
        <v>5625</v>
      </c>
      <c r="K432" s="8" t="s">
        <v>22334</v>
      </c>
      <c r="M432" s="8" t="s">
        <v>22333</v>
      </c>
      <c r="P432" s="8" t="s">
        <v>22332</v>
      </c>
      <c r="R432" s="8" t="s">
        <v>690</v>
      </c>
    </row>
    <row r="433" spans="2:18" x14ac:dyDescent="0.2">
      <c r="B433" s="18" t="s">
        <v>302</v>
      </c>
      <c r="D433" s="8" t="s">
        <v>22331</v>
      </c>
    </row>
    <row r="434" spans="2:18" x14ac:dyDescent="0.2">
      <c r="G434" s="8" t="s">
        <v>22330</v>
      </c>
      <c r="I434" s="8" t="s">
        <v>20790</v>
      </c>
      <c r="K434" s="8" t="s">
        <v>21537</v>
      </c>
      <c r="M434" s="8" t="s">
        <v>22329</v>
      </c>
      <c r="P434" s="8" t="s">
        <v>9681</v>
      </c>
      <c r="R434" s="8" t="s">
        <v>546</v>
      </c>
    </row>
    <row r="435" spans="2:18" x14ac:dyDescent="0.2">
      <c r="B435" s="18" t="s">
        <v>311</v>
      </c>
      <c r="D435" s="8" t="s">
        <v>22328</v>
      </c>
    </row>
    <row r="436" spans="2:18" x14ac:dyDescent="0.2">
      <c r="G436" s="8" t="s">
        <v>22327</v>
      </c>
      <c r="I436" s="8" t="s">
        <v>22326</v>
      </c>
      <c r="K436" s="8" t="s">
        <v>11292</v>
      </c>
      <c r="M436" s="8" t="s">
        <v>458</v>
      </c>
      <c r="P436" s="8" t="s">
        <v>21845</v>
      </c>
      <c r="R436" s="8" t="s">
        <v>690</v>
      </c>
    </row>
    <row r="437" spans="2:18" x14ac:dyDescent="0.2">
      <c r="B437" s="18" t="s">
        <v>320</v>
      </c>
      <c r="D437" s="8" t="s">
        <v>22325</v>
      </c>
    </row>
    <row r="438" spans="2:18" x14ac:dyDescent="0.2">
      <c r="G438" s="8" t="s">
        <v>22324</v>
      </c>
      <c r="I438" s="8" t="s">
        <v>22323</v>
      </c>
      <c r="K438" s="8" t="s">
        <v>4416</v>
      </c>
      <c r="M438" s="8" t="s">
        <v>22322</v>
      </c>
      <c r="P438" s="8" t="s">
        <v>21252</v>
      </c>
      <c r="R438" s="8" t="s">
        <v>546</v>
      </c>
    </row>
    <row r="439" spans="2:18" x14ac:dyDescent="0.2">
      <c r="B439" s="18" t="s">
        <v>328</v>
      </c>
      <c r="D439" s="8" t="s">
        <v>22321</v>
      </c>
    </row>
    <row r="440" spans="2:18" x14ac:dyDescent="0.2">
      <c r="G440" s="8" t="s">
        <v>22320</v>
      </c>
      <c r="I440" s="8" t="s">
        <v>17834</v>
      </c>
      <c r="K440" s="8" t="s">
        <v>21556</v>
      </c>
      <c r="M440" s="8" t="s">
        <v>22319</v>
      </c>
      <c r="P440" s="8" t="s">
        <v>18702</v>
      </c>
      <c r="R440" s="8" t="s">
        <v>546</v>
      </c>
    </row>
    <row r="441" spans="2:18" x14ac:dyDescent="0.2">
      <c r="B441" s="18" t="s">
        <v>337</v>
      </c>
      <c r="D441" s="8" t="s">
        <v>22318</v>
      </c>
    </row>
    <row r="442" spans="2:18" x14ac:dyDescent="0.2">
      <c r="G442" s="8" t="s">
        <v>22317</v>
      </c>
      <c r="I442" s="8" t="s">
        <v>22316</v>
      </c>
      <c r="K442" s="8" t="s">
        <v>22315</v>
      </c>
      <c r="M442" s="8" t="s">
        <v>4375</v>
      </c>
      <c r="P442" s="8" t="s">
        <v>4124</v>
      </c>
      <c r="R442" s="8" t="s">
        <v>3986</v>
      </c>
    </row>
    <row r="443" spans="2:18" x14ac:dyDescent="0.2">
      <c r="B443" s="18" t="s">
        <v>345</v>
      </c>
      <c r="D443" s="8" t="s">
        <v>22314</v>
      </c>
    </row>
    <row r="444" spans="2:18" x14ac:dyDescent="0.2">
      <c r="G444" s="8" t="s">
        <v>22313</v>
      </c>
      <c r="I444" s="8" t="s">
        <v>10020</v>
      </c>
      <c r="K444" s="8" t="s">
        <v>22312</v>
      </c>
      <c r="M444" s="8" t="s">
        <v>22311</v>
      </c>
      <c r="P444" s="8" t="s">
        <v>20471</v>
      </c>
      <c r="R444" s="8" t="s">
        <v>690</v>
      </c>
    </row>
    <row r="445" spans="2:18" x14ac:dyDescent="0.2">
      <c r="B445" s="18" t="s">
        <v>353</v>
      </c>
      <c r="D445" s="8" t="s">
        <v>22310</v>
      </c>
    </row>
    <row r="446" spans="2:18" x14ac:dyDescent="0.2">
      <c r="G446" s="8" t="s">
        <v>22309</v>
      </c>
      <c r="I446" s="8" t="s">
        <v>22308</v>
      </c>
      <c r="K446" s="8" t="s">
        <v>22307</v>
      </c>
      <c r="M446" s="8" t="s">
        <v>22306</v>
      </c>
      <c r="P446" s="8" t="s">
        <v>22305</v>
      </c>
      <c r="R446" s="8" t="s">
        <v>625</v>
      </c>
    </row>
    <row r="447" spans="2:18" x14ac:dyDescent="0.2">
      <c r="B447" s="18" t="s">
        <v>362</v>
      </c>
      <c r="D447" s="8" t="s">
        <v>22304</v>
      </c>
    </row>
    <row r="448" spans="2:18" x14ac:dyDescent="0.2">
      <c r="G448" s="8" t="s">
        <v>22303</v>
      </c>
      <c r="I448" s="8" t="s">
        <v>4138</v>
      </c>
      <c r="K448" s="8" t="s">
        <v>21689</v>
      </c>
      <c r="M448" s="8" t="s">
        <v>10241</v>
      </c>
      <c r="P448" s="8" t="s">
        <v>4047</v>
      </c>
      <c r="R448" s="8" t="s">
        <v>553</v>
      </c>
    </row>
    <row r="449" spans="1:20" x14ac:dyDescent="0.2">
      <c r="B449" s="18" t="s">
        <v>370</v>
      </c>
      <c r="D449" s="8" t="s">
        <v>22302</v>
      </c>
    </row>
    <row r="450" spans="1:20" x14ac:dyDescent="0.2">
      <c r="G450" s="8" t="s">
        <v>22301</v>
      </c>
      <c r="I450" s="8" t="s">
        <v>22300</v>
      </c>
      <c r="K450" s="8" t="s">
        <v>14586</v>
      </c>
      <c r="M450" s="8" t="s">
        <v>22041</v>
      </c>
      <c r="P450" s="8" t="s">
        <v>10118</v>
      </c>
      <c r="R450" s="8" t="s">
        <v>502</v>
      </c>
    </row>
    <row r="451" spans="1:20" x14ac:dyDescent="0.2">
      <c r="B451" s="18" t="s">
        <v>378</v>
      </c>
      <c r="D451" s="8" t="s">
        <v>22299</v>
      </c>
    </row>
    <row r="452" spans="1:20" x14ac:dyDescent="0.2">
      <c r="G452" s="8" t="s">
        <v>22298</v>
      </c>
      <c r="I452" s="8" t="s">
        <v>22297</v>
      </c>
      <c r="K452" s="8" t="s">
        <v>21773</v>
      </c>
      <c r="M452" s="8" t="s">
        <v>22296</v>
      </c>
      <c r="P452" s="8" t="s">
        <v>3284</v>
      </c>
      <c r="R452" s="8" t="s">
        <v>546</v>
      </c>
    </row>
    <row r="453" spans="1:20" x14ac:dyDescent="0.2">
      <c r="B453" s="18" t="s">
        <v>386</v>
      </c>
      <c r="D453" s="8" t="s">
        <v>20742</v>
      </c>
    </row>
    <row r="454" spans="1:20" ht="16.8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3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3.2" x14ac:dyDescent="0.2">
      <c r="K455" s="5"/>
    </row>
    <row r="456" spans="1:20" x14ac:dyDescent="0.2">
      <c r="A456" s="9" t="s">
        <v>249</v>
      </c>
      <c r="B456" s="2"/>
      <c r="C456" s="2"/>
      <c r="D456" s="2"/>
      <c r="E456" s="22" t="s">
        <v>441</v>
      </c>
      <c r="F456" s="2"/>
      <c r="G456" s="2"/>
      <c r="H456" s="2"/>
      <c r="I456" s="2"/>
      <c r="J456" s="2"/>
      <c r="K456" s="2" t="s">
        <v>251</v>
      </c>
      <c r="L456" s="2"/>
      <c r="M456" s="2"/>
      <c r="N456" s="2"/>
      <c r="O456" s="22" t="s">
        <v>4</v>
      </c>
      <c r="P456" s="2"/>
      <c r="Q456" s="2"/>
      <c r="R456" s="2"/>
      <c r="S456" s="21" t="s">
        <v>4</v>
      </c>
      <c r="T456" s="2" t="s">
        <v>253</v>
      </c>
    </row>
    <row r="457" spans="1:20" x14ac:dyDescent="0.2">
      <c r="A457" s="23" t="s">
        <v>254</v>
      </c>
      <c r="E457" s="24" t="s">
        <v>442</v>
      </c>
      <c r="K457" s="1" t="s">
        <v>256</v>
      </c>
      <c r="O457" s="24" t="s">
        <v>4</v>
      </c>
      <c r="S457" s="18" t="s">
        <v>4</v>
      </c>
      <c r="T457" s="1" t="s">
        <v>258</v>
      </c>
    </row>
    <row r="458" spans="1:20" x14ac:dyDescent="0.2">
      <c r="A458" s="23" t="s">
        <v>259</v>
      </c>
      <c r="E458" s="24" t="s">
        <v>39</v>
      </c>
      <c r="K458" s="1" t="s">
        <v>260</v>
      </c>
      <c r="O458" s="24" t="s">
        <v>4</v>
      </c>
    </row>
    <row r="459" spans="1:20" x14ac:dyDescent="0.2">
      <c r="A459" s="23" t="s">
        <v>262</v>
      </c>
      <c r="E459" s="24" t="s">
        <v>32</v>
      </c>
      <c r="K459" s="1" t="s">
        <v>263</v>
      </c>
      <c r="O459" s="24" t="s">
        <v>4</v>
      </c>
    </row>
    <row r="460" spans="1:20" x14ac:dyDescent="0.2">
      <c r="A460" s="12"/>
      <c r="B460" s="13"/>
      <c r="C460" s="13"/>
      <c r="D460" s="13"/>
      <c r="E460" s="13"/>
      <c r="F460" s="13"/>
      <c r="G460" s="13"/>
      <c r="H460" s="13"/>
      <c r="I460" s="13"/>
      <c r="J460" s="13"/>
      <c r="K460" s="13" t="s">
        <v>265</v>
      </c>
      <c r="L460" s="13"/>
      <c r="M460" s="13"/>
      <c r="N460" s="13"/>
      <c r="O460" s="26" t="s">
        <v>20768</v>
      </c>
      <c r="P460" s="13"/>
      <c r="Q460" s="13"/>
      <c r="R460" s="13"/>
      <c r="S460" s="27" t="s">
        <v>20824</v>
      </c>
      <c r="T460" s="13" t="s">
        <v>253</v>
      </c>
    </row>
    <row r="461" spans="1:20" ht="13.8" x14ac:dyDescent="0.2">
      <c r="A461" s="69" t="s">
        <v>11</v>
      </c>
      <c r="B461" s="2"/>
      <c r="C461" s="22" t="s">
        <v>266</v>
      </c>
      <c r="D461" s="2"/>
      <c r="E461" s="2"/>
      <c r="F461" s="22" t="s">
        <v>267</v>
      </c>
      <c r="G461" s="2"/>
      <c r="H461" s="22" t="s">
        <v>268</v>
      </c>
      <c r="I461" s="2"/>
      <c r="J461" s="22" t="s">
        <v>269</v>
      </c>
      <c r="K461" s="2"/>
      <c r="L461" s="22" t="s">
        <v>270</v>
      </c>
      <c r="M461" s="2"/>
      <c r="N461" s="22" t="s">
        <v>271</v>
      </c>
      <c r="O461" s="2"/>
      <c r="P461" s="2"/>
      <c r="Q461" s="22" t="s">
        <v>253</v>
      </c>
      <c r="R461" s="2"/>
      <c r="S461" s="2"/>
      <c r="T461" s="10"/>
    </row>
    <row r="462" spans="1:20" x14ac:dyDescent="0.2">
      <c r="I462" s="8" t="s">
        <v>22295</v>
      </c>
      <c r="K462" s="8" t="s">
        <v>15052</v>
      </c>
      <c r="M462" s="8" t="s">
        <v>22294</v>
      </c>
      <c r="P462" s="8" t="s">
        <v>22293</v>
      </c>
      <c r="R462" s="8" t="s">
        <v>690</v>
      </c>
    </row>
    <row r="463" spans="1:20" x14ac:dyDescent="0.2">
      <c r="B463" s="18" t="s">
        <v>276</v>
      </c>
      <c r="D463" s="8" t="s">
        <v>22292</v>
      </c>
    </row>
    <row r="464" spans="1:20" x14ac:dyDescent="0.2">
      <c r="G464" s="8" t="s">
        <v>22291</v>
      </c>
      <c r="I464" s="8" t="s">
        <v>22290</v>
      </c>
      <c r="K464" s="8" t="s">
        <v>21482</v>
      </c>
      <c r="M464" s="8" t="s">
        <v>376</v>
      </c>
      <c r="P464" s="8" t="s">
        <v>11993</v>
      </c>
      <c r="R464" s="8" t="s">
        <v>546</v>
      </c>
    </row>
    <row r="465" spans="2:18" x14ac:dyDescent="0.2">
      <c r="B465" s="18" t="s">
        <v>285</v>
      </c>
      <c r="D465" s="8" t="s">
        <v>22289</v>
      </c>
    </row>
    <row r="466" spans="2:18" x14ac:dyDescent="0.2">
      <c r="G466" s="8" t="s">
        <v>22288</v>
      </c>
      <c r="I466" s="8" t="s">
        <v>22287</v>
      </c>
      <c r="K466" s="8" t="s">
        <v>21505</v>
      </c>
      <c r="M466" s="8" t="s">
        <v>22286</v>
      </c>
      <c r="P466" s="8" t="s">
        <v>15585</v>
      </c>
      <c r="R466" s="8" t="s">
        <v>527</v>
      </c>
    </row>
    <row r="467" spans="2:18" x14ac:dyDescent="0.2">
      <c r="B467" s="18" t="s">
        <v>294</v>
      </c>
      <c r="D467" s="8" t="s">
        <v>22285</v>
      </c>
    </row>
    <row r="468" spans="2:18" x14ac:dyDescent="0.2">
      <c r="G468" s="8" t="s">
        <v>22284</v>
      </c>
      <c r="I468" s="8" t="s">
        <v>15833</v>
      </c>
      <c r="K468" s="8" t="s">
        <v>14866</v>
      </c>
      <c r="M468" s="8" t="s">
        <v>22283</v>
      </c>
      <c r="P468" s="8" t="s">
        <v>3820</v>
      </c>
      <c r="R468" s="8" t="s">
        <v>3986</v>
      </c>
    </row>
    <row r="469" spans="2:18" x14ac:dyDescent="0.2">
      <c r="B469" s="18" t="s">
        <v>302</v>
      </c>
      <c r="D469" s="8" t="s">
        <v>22282</v>
      </c>
    </row>
    <row r="470" spans="2:18" x14ac:dyDescent="0.2">
      <c r="G470" s="8" t="s">
        <v>22281</v>
      </c>
      <c r="I470" s="8" t="s">
        <v>14692</v>
      </c>
      <c r="K470" s="8" t="s">
        <v>22280</v>
      </c>
      <c r="M470" s="8" t="s">
        <v>21471</v>
      </c>
      <c r="P470" s="8" t="s">
        <v>12765</v>
      </c>
      <c r="R470" s="8" t="s">
        <v>546</v>
      </c>
    </row>
    <row r="471" spans="2:18" x14ac:dyDescent="0.2">
      <c r="B471" s="18" t="s">
        <v>311</v>
      </c>
      <c r="D471" s="8" t="s">
        <v>22279</v>
      </c>
    </row>
    <row r="472" spans="2:18" x14ac:dyDescent="0.2">
      <c r="G472" s="8" t="s">
        <v>22278</v>
      </c>
      <c r="I472" s="8" t="s">
        <v>13222</v>
      </c>
      <c r="K472" s="8" t="s">
        <v>506</v>
      </c>
      <c r="M472" s="8" t="s">
        <v>343</v>
      </c>
      <c r="P472" s="8" t="s">
        <v>587</v>
      </c>
      <c r="R472" s="8" t="s">
        <v>546</v>
      </c>
    </row>
    <row r="473" spans="2:18" x14ac:dyDescent="0.2">
      <c r="B473" s="18" t="s">
        <v>320</v>
      </c>
      <c r="D473" s="8" t="s">
        <v>22277</v>
      </c>
    </row>
    <row r="474" spans="2:18" x14ac:dyDescent="0.2">
      <c r="G474" s="8" t="s">
        <v>22276</v>
      </c>
      <c r="I474" s="8" t="s">
        <v>11763</v>
      </c>
      <c r="K474" s="8" t="s">
        <v>22275</v>
      </c>
      <c r="M474" s="8" t="s">
        <v>22274</v>
      </c>
      <c r="P474" s="8" t="s">
        <v>22273</v>
      </c>
      <c r="R474" s="8" t="s">
        <v>690</v>
      </c>
    </row>
    <row r="475" spans="2:18" x14ac:dyDescent="0.2">
      <c r="B475" s="18" t="s">
        <v>328</v>
      </c>
      <c r="D475" s="8" t="s">
        <v>22272</v>
      </c>
    </row>
    <row r="476" spans="2:18" x14ac:dyDescent="0.2">
      <c r="G476" s="8" t="s">
        <v>22271</v>
      </c>
      <c r="I476" s="8" t="s">
        <v>5684</v>
      </c>
      <c r="K476" s="8" t="s">
        <v>22262</v>
      </c>
      <c r="M476" s="8" t="s">
        <v>22270</v>
      </c>
      <c r="P476" s="8" t="s">
        <v>22269</v>
      </c>
      <c r="R476" s="8" t="s">
        <v>690</v>
      </c>
    </row>
    <row r="477" spans="2:18" x14ac:dyDescent="0.2">
      <c r="B477" s="18" t="s">
        <v>337</v>
      </c>
      <c r="D477" s="8" t="s">
        <v>22268</v>
      </c>
    </row>
    <row r="478" spans="2:18" x14ac:dyDescent="0.2">
      <c r="G478" s="8" t="s">
        <v>22267</v>
      </c>
      <c r="I478" s="8" t="s">
        <v>4481</v>
      </c>
      <c r="K478" s="8" t="s">
        <v>22266</v>
      </c>
      <c r="M478" s="8" t="s">
        <v>22265</v>
      </c>
      <c r="P478" s="8" t="s">
        <v>3382</v>
      </c>
      <c r="R478" s="8" t="s">
        <v>3986</v>
      </c>
    </row>
    <row r="479" spans="2:18" x14ac:dyDescent="0.2">
      <c r="B479" s="18" t="s">
        <v>345</v>
      </c>
      <c r="D479" s="8" t="s">
        <v>22264</v>
      </c>
    </row>
    <row r="480" spans="2:18" x14ac:dyDescent="0.2">
      <c r="G480" s="8" t="s">
        <v>22263</v>
      </c>
      <c r="I480" s="8" t="s">
        <v>15863</v>
      </c>
      <c r="K480" s="8" t="s">
        <v>22262</v>
      </c>
      <c r="M480" s="8" t="s">
        <v>22261</v>
      </c>
      <c r="P480" s="8" t="s">
        <v>2121</v>
      </c>
      <c r="R480" s="8" t="s">
        <v>546</v>
      </c>
    </row>
    <row r="481" spans="1:20" x14ac:dyDescent="0.2">
      <c r="B481" s="18" t="s">
        <v>353</v>
      </c>
      <c r="D481" s="8" t="s">
        <v>22260</v>
      </c>
    </row>
    <row r="482" spans="1:20" x14ac:dyDescent="0.2">
      <c r="G482" s="8" t="s">
        <v>22259</v>
      </c>
      <c r="I482" s="8" t="s">
        <v>22258</v>
      </c>
      <c r="K482" s="8" t="s">
        <v>14668</v>
      </c>
      <c r="M482" s="8" t="s">
        <v>368</v>
      </c>
      <c r="P482" s="8" t="s">
        <v>2081</v>
      </c>
      <c r="R482" s="8" t="s">
        <v>3986</v>
      </c>
    </row>
    <row r="483" spans="1:20" x14ac:dyDescent="0.2">
      <c r="B483" s="18" t="s">
        <v>362</v>
      </c>
      <c r="D483" s="8" t="s">
        <v>22257</v>
      </c>
    </row>
    <row r="484" spans="1:20" x14ac:dyDescent="0.2">
      <c r="G484" s="18" t="s">
        <v>22256</v>
      </c>
      <c r="I484" s="8" t="s">
        <v>18297</v>
      </c>
      <c r="K484" s="8" t="s">
        <v>22255</v>
      </c>
      <c r="M484" s="8" t="s">
        <v>22254</v>
      </c>
      <c r="P484" s="8" t="s">
        <v>22253</v>
      </c>
      <c r="R484" s="8" t="s">
        <v>527</v>
      </c>
    </row>
    <row r="485" spans="1:20" x14ac:dyDescent="0.2">
      <c r="B485" s="18" t="s">
        <v>370</v>
      </c>
      <c r="D485" s="8" t="s">
        <v>22252</v>
      </c>
    </row>
    <row r="486" spans="1:20" x14ac:dyDescent="0.2">
      <c r="G486" s="8" t="s">
        <v>22251</v>
      </c>
      <c r="I486" s="8" t="s">
        <v>5588</v>
      </c>
      <c r="K486" s="8" t="s">
        <v>22250</v>
      </c>
      <c r="M486" s="8" t="s">
        <v>22249</v>
      </c>
      <c r="P486" s="8" t="s">
        <v>1219</v>
      </c>
      <c r="R486" s="8" t="s">
        <v>3986</v>
      </c>
    </row>
    <row r="487" spans="1:20" x14ac:dyDescent="0.2">
      <c r="B487" s="18" t="s">
        <v>378</v>
      </c>
      <c r="D487" s="8" t="s">
        <v>22248</v>
      </c>
    </row>
    <row r="488" spans="1:20" x14ac:dyDescent="0.2">
      <c r="G488" s="8" t="s">
        <v>22247</v>
      </c>
      <c r="I488" s="8" t="s">
        <v>22246</v>
      </c>
      <c r="K488" s="8" t="s">
        <v>22245</v>
      </c>
      <c r="M488" s="8" t="s">
        <v>22244</v>
      </c>
      <c r="P488" s="8" t="s">
        <v>2121</v>
      </c>
      <c r="R488" s="8" t="s">
        <v>553</v>
      </c>
    </row>
    <row r="489" spans="1:20" x14ac:dyDescent="0.2">
      <c r="B489" s="18" t="s">
        <v>386</v>
      </c>
      <c r="D489" s="8" t="s">
        <v>20761</v>
      </c>
    </row>
    <row r="490" spans="1:20" ht="16.8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3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3.2" x14ac:dyDescent="0.2">
      <c r="K491" s="5"/>
    </row>
    <row r="492" spans="1:20" x14ac:dyDescent="0.2">
      <c r="A492" s="9" t="s">
        <v>249</v>
      </c>
      <c r="B492" s="2"/>
      <c r="C492" s="2"/>
      <c r="D492" s="2"/>
      <c r="E492" s="22" t="s">
        <v>4289</v>
      </c>
      <c r="F492" s="2"/>
      <c r="G492" s="2"/>
      <c r="H492" s="2"/>
      <c r="I492" s="2"/>
      <c r="J492" s="2"/>
      <c r="K492" s="2" t="s">
        <v>251</v>
      </c>
      <c r="L492" s="2"/>
      <c r="M492" s="2"/>
      <c r="N492" s="2"/>
      <c r="O492" s="22" t="s">
        <v>4</v>
      </c>
      <c r="P492" s="2"/>
      <c r="Q492" s="2"/>
      <c r="R492" s="2"/>
      <c r="S492" s="21" t="s">
        <v>4</v>
      </c>
      <c r="T492" s="2" t="s">
        <v>253</v>
      </c>
    </row>
    <row r="493" spans="1:20" x14ac:dyDescent="0.2">
      <c r="A493" s="23" t="s">
        <v>254</v>
      </c>
      <c r="E493" s="24" t="s">
        <v>4288</v>
      </c>
      <c r="K493" s="1" t="s">
        <v>256</v>
      </c>
      <c r="O493" s="24" t="s">
        <v>4</v>
      </c>
      <c r="S493" s="18" t="s">
        <v>4</v>
      </c>
      <c r="T493" s="1" t="s">
        <v>258</v>
      </c>
    </row>
    <row r="494" spans="1:20" x14ac:dyDescent="0.2">
      <c r="A494" s="23" t="s">
        <v>259</v>
      </c>
      <c r="E494" s="24" t="s">
        <v>2505</v>
      </c>
      <c r="K494" s="1" t="s">
        <v>260</v>
      </c>
      <c r="O494" s="24" t="s">
        <v>4</v>
      </c>
    </row>
    <row r="495" spans="1:20" x14ac:dyDescent="0.2">
      <c r="A495" s="23" t="s">
        <v>262</v>
      </c>
      <c r="E495" s="24" t="s">
        <v>111</v>
      </c>
      <c r="K495" s="1" t="s">
        <v>263</v>
      </c>
      <c r="O495" s="24" t="s">
        <v>4</v>
      </c>
    </row>
    <row r="496" spans="1:20" x14ac:dyDescent="0.2">
      <c r="A496" s="12"/>
      <c r="B496" s="13"/>
      <c r="C496" s="13"/>
      <c r="D496" s="13"/>
      <c r="E496" s="13"/>
      <c r="F496" s="13"/>
      <c r="G496" s="13"/>
      <c r="H496" s="13"/>
      <c r="I496" s="13"/>
      <c r="J496" s="13"/>
      <c r="K496" s="13" t="s">
        <v>265</v>
      </c>
      <c r="L496" s="13"/>
      <c r="M496" s="13"/>
      <c r="N496" s="13"/>
      <c r="O496" s="26" t="s">
        <v>20768</v>
      </c>
      <c r="P496" s="13"/>
      <c r="Q496" s="13"/>
      <c r="R496" s="13"/>
      <c r="S496" s="27" t="s">
        <v>20824</v>
      </c>
      <c r="T496" s="13" t="s">
        <v>253</v>
      </c>
    </row>
    <row r="497" spans="1:20" ht="13.8" x14ac:dyDescent="0.2">
      <c r="A497" s="69" t="s">
        <v>11</v>
      </c>
      <c r="B497" s="2"/>
      <c r="C497" s="22" t="s">
        <v>266</v>
      </c>
      <c r="D497" s="2"/>
      <c r="E497" s="2"/>
      <c r="F497" s="22" t="s">
        <v>267</v>
      </c>
      <c r="G497" s="2"/>
      <c r="H497" s="22" t="s">
        <v>268</v>
      </c>
      <c r="I497" s="2"/>
      <c r="J497" s="22" t="s">
        <v>269</v>
      </c>
      <c r="K497" s="2"/>
      <c r="L497" s="22" t="s">
        <v>270</v>
      </c>
      <c r="M497" s="2"/>
      <c r="N497" s="22" t="s">
        <v>271</v>
      </c>
      <c r="O497" s="2"/>
      <c r="P497" s="2"/>
      <c r="Q497" s="22" t="s">
        <v>253</v>
      </c>
      <c r="R497" s="2"/>
      <c r="S497" s="2"/>
      <c r="T497" s="10"/>
    </row>
    <row r="498" spans="1:20" x14ac:dyDescent="0.2">
      <c r="I498" s="8" t="s">
        <v>22243</v>
      </c>
      <c r="K498" s="8" t="s">
        <v>22242</v>
      </c>
      <c r="M498" s="8" t="s">
        <v>22241</v>
      </c>
      <c r="P498" s="8" t="s">
        <v>22240</v>
      </c>
      <c r="R498" s="8" t="s">
        <v>546</v>
      </c>
    </row>
    <row r="499" spans="1:20" x14ac:dyDescent="0.2">
      <c r="B499" s="18" t="s">
        <v>276</v>
      </c>
      <c r="D499" s="8" t="s">
        <v>22239</v>
      </c>
    </row>
    <row r="500" spans="1:20" x14ac:dyDescent="0.2">
      <c r="G500" s="8" t="s">
        <v>22238</v>
      </c>
      <c r="I500" s="8" t="s">
        <v>22237</v>
      </c>
      <c r="K500" s="8" t="s">
        <v>14415</v>
      </c>
      <c r="M500" s="8" t="s">
        <v>22236</v>
      </c>
      <c r="P500" s="8" t="s">
        <v>11952</v>
      </c>
      <c r="R500" s="8" t="s">
        <v>9686</v>
      </c>
    </row>
    <row r="501" spans="1:20" x14ac:dyDescent="0.2">
      <c r="B501" s="18" t="s">
        <v>285</v>
      </c>
      <c r="D501" s="8" t="s">
        <v>22235</v>
      </c>
    </row>
    <row r="502" spans="1:20" x14ac:dyDescent="0.2">
      <c r="G502" s="18" t="s">
        <v>22234</v>
      </c>
      <c r="I502" s="8" t="s">
        <v>22233</v>
      </c>
      <c r="K502" s="8" t="s">
        <v>15701</v>
      </c>
      <c r="M502" s="8" t="s">
        <v>22137</v>
      </c>
      <c r="P502" s="8" t="s">
        <v>11771</v>
      </c>
      <c r="R502" s="8" t="s">
        <v>3941</v>
      </c>
    </row>
    <row r="503" spans="1:20" x14ac:dyDescent="0.2">
      <c r="B503" s="18" t="s">
        <v>294</v>
      </c>
      <c r="D503" s="8" t="s">
        <v>22232</v>
      </c>
    </row>
    <row r="504" spans="1:20" x14ac:dyDescent="0.2">
      <c r="G504" s="8" t="s">
        <v>22231</v>
      </c>
      <c r="I504" s="8" t="s">
        <v>4481</v>
      </c>
      <c r="K504" s="8" t="s">
        <v>22230</v>
      </c>
      <c r="M504" s="8" t="s">
        <v>22229</v>
      </c>
      <c r="P504" s="8" t="s">
        <v>22228</v>
      </c>
      <c r="R504" s="8" t="s">
        <v>9686</v>
      </c>
    </row>
    <row r="505" spans="1:20" x14ac:dyDescent="0.2">
      <c r="B505" s="18" t="s">
        <v>302</v>
      </c>
      <c r="D505" s="8" t="s">
        <v>22227</v>
      </c>
    </row>
    <row r="506" spans="1:20" x14ac:dyDescent="0.2">
      <c r="G506" s="8" t="s">
        <v>22226</v>
      </c>
      <c r="I506" s="8" t="s">
        <v>22225</v>
      </c>
      <c r="K506" s="8" t="s">
        <v>15722</v>
      </c>
      <c r="M506" s="8" t="s">
        <v>22224</v>
      </c>
      <c r="P506" s="8" t="s">
        <v>15462</v>
      </c>
      <c r="R506" s="8" t="s">
        <v>9686</v>
      </c>
    </row>
    <row r="507" spans="1:20" x14ac:dyDescent="0.2">
      <c r="B507" s="18" t="s">
        <v>311</v>
      </c>
      <c r="D507" s="8" t="s">
        <v>22223</v>
      </c>
    </row>
    <row r="508" spans="1:20" x14ac:dyDescent="0.2">
      <c r="G508" s="8" t="s">
        <v>14803</v>
      </c>
      <c r="I508" s="8" t="s">
        <v>22222</v>
      </c>
      <c r="K508" s="8" t="s">
        <v>22221</v>
      </c>
      <c r="M508" s="8" t="s">
        <v>22220</v>
      </c>
      <c r="P508" s="8" t="s">
        <v>4369</v>
      </c>
      <c r="R508" s="8" t="s">
        <v>9686</v>
      </c>
    </row>
    <row r="509" spans="1:20" x14ac:dyDescent="0.2">
      <c r="B509" s="18" t="s">
        <v>320</v>
      </c>
      <c r="D509" s="8" t="s">
        <v>22219</v>
      </c>
    </row>
    <row r="510" spans="1:20" x14ac:dyDescent="0.2">
      <c r="G510" s="8" t="s">
        <v>22218</v>
      </c>
      <c r="I510" s="8" t="s">
        <v>9707</v>
      </c>
      <c r="K510" s="8" t="s">
        <v>22217</v>
      </c>
      <c r="M510" s="8" t="s">
        <v>15848</v>
      </c>
      <c r="P510" s="8" t="s">
        <v>9913</v>
      </c>
      <c r="R510" s="8" t="s">
        <v>546</v>
      </c>
    </row>
    <row r="511" spans="1:20" x14ac:dyDescent="0.2">
      <c r="B511" s="18" t="s">
        <v>328</v>
      </c>
      <c r="D511" s="8" t="s">
        <v>22216</v>
      </c>
    </row>
    <row r="512" spans="1:20" x14ac:dyDescent="0.2">
      <c r="G512" s="8" t="s">
        <v>22215</v>
      </c>
      <c r="I512" s="8" t="s">
        <v>3977</v>
      </c>
      <c r="K512" s="8" t="s">
        <v>11549</v>
      </c>
      <c r="M512" s="8" t="s">
        <v>22214</v>
      </c>
      <c r="P512" s="8" t="s">
        <v>1785</v>
      </c>
      <c r="R512" s="8" t="s">
        <v>9686</v>
      </c>
    </row>
    <row r="513" spans="1:20" x14ac:dyDescent="0.2">
      <c r="B513" s="18" t="s">
        <v>337</v>
      </c>
      <c r="D513" s="8" t="s">
        <v>22213</v>
      </c>
    </row>
    <row r="514" spans="1:20" x14ac:dyDescent="0.2">
      <c r="G514" s="8" t="s">
        <v>20807</v>
      </c>
      <c r="I514" s="8" t="s">
        <v>5444</v>
      </c>
      <c r="K514" s="8" t="s">
        <v>22212</v>
      </c>
      <c r="M514" s="8" t="s">
        <v>22211</v>
      </c>
      <c r="P514" s="8" t="s">
        <v>7280</v>
      </c>
      <c r="R514" s="8" t="s">
        <v>527</v>
      </c>
    </row>
    <row r="515" spans="1:20" x14ac:dyDescent="0.2">
      <c r="B515" s="18" t="s">
        <v>345</v>
      </c>
      <c r="D515" s="8" t="s">
        <v>22210</v>
      </c>
    </row>
    <row r="516" spans="1:20" x14ac:dyDescent="0.2">
      <c r="G516" s="8" t="s">
        <v>22209</v>
      </c>
      <c r="I516" s="8" t="s">
        <v>22208</v>
      </c>
      <c r="K516" s="8" t="s">
        <v>493</v>
      </c>
      <c r="M516" s="8" t="s">
        <v>22207</v>
      </c>
      <c r="P516" s="8" t="s">
        <v>5001</v>
      </c>
      <c r="R516" s="8" t="s">
        <v>9686</v>
      </c>
    </row>
    <row r="517" spans="1:20" x14ac:dyDescent="0.2">
      <c r="B517" s="18" t="s">
        <v>353</v>
      </c>
      <c r="D517" s="8" t="s">
        <v>22206</v>
      </c>
    </row>
    <row r="518" spans="1:20" x14ac:dyDescent="0.2">
      <c r="G518" s="8" t="s">
        <v>22205</v>
      </c>
      <c r="I518" s="8" t="s">
        <v>22204</v>
      </c>
      <c r="K518" s="8" t="s">
        <v>4314</v>
      </c>
      <c r="M518" s="8" t="s">
        <v>22203</v>
      </c>
      <c r="P518" s="8" t="s">
        <v>12378</v>
      </c>
      <c r="R518" s="8" t="s">
        <v>293</v>
      </c>
    </row>
    <row r="519" spans="1:20" x14ac:dyDescent="0.2">
      <c r="B519" s="18" t="s">
        <v>362</v>
      </c>
      <c r="D519" s="8" t="s">
        <v>22202</v>
      </c>
    </row>
    <row r="520" spans="1:20" x14ac:dyDescent="0.2">
      <c r="G520" s="8" t="s">
        <v>22201</v>
      </c>
      <c r="I520" s="8" t="s">
        <v>22200</v>
      </c>
      <c r="K520" s="8" t="s">
        <v>5200</v>
      </c>
      <c r="M520" s="8" t="s">
        <v>15828</v>
      </c>
      <c r="P520" s="8" t="s">
        <v>22199</v>
      </c>
      <c r="R520" s="8" t="s">
        <v>9686</v>
      </c>
    </row>
    <row r="521" spans="1:20" x14ac:dyDescent="0.2">
      <c r="B521" s="18" t="s">
        <v>370</v>
      </c>
      <c r="D521" s="8" t="s">
        <v>22198</v>
      </c>
    </row>
    <row r="522" spans="1:20" x14ac:dyDescent="0.2">
      <c r="G522" s="8" t="s">
        <v>22197</v>
      </c>
      <c r="I522" s="8" t="s">
        <v>15863</v>
      </c>
      <c r="K522" s="8" t="s">
        <v>12890</v>
      </c>
      <c r="M522" s="8" t="s">
        <v>21238</v>
      </c>
      <c r="P522" s="8" t="s">
        <v>22196</v>
      </c>
      <c r="R522" s="8" t="s">
        <v>527</v>
      </c>
    </row>
    <row r="523" spans="1:20" x14ac:dyDescent="0.2">
      <c r="B523" s="18" t="s">
        <v>378</v>
      </c>
      <c r="D523" s="8" t="s">
        <v>22195</v>
      </c>
    </row>
    <row r="524" spans="1:20" x14ac:dyDescent="0.2">
      <c r="G524" s="8" t="s">
        <v>22194</v>
      </c>
      <c r="I524" s="8" t="s">
        <v>22193</v>
      </c>
      <c r="K524" s="8" t="s">
        <v>10763</v>
      </c>
      <c r="M524" s="8" t="s">
        <v>22192</v>
      </c>
      <c r="P524" s="8" t="s">
        <v>4463</v>
      </c>
      <c r="R524" s="8" t="s">
        <v>527</v>
      </c>
    </row>
    <row r="525" spans="1:20" x14ac:dyDescent="0.2">
      <c r="B525" s="18" t="s">
        <v>386</v>
      </c>
      <c r="D525" s="8" t="s">
        <v>20751</v>
      </c>
    </row>
    <row r="526" spans="1:20" ht="16.8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3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3.2" x14ac:dyDescent="0.2">
      <c r="K527" s="5"/>
    </row>
    <row r="528" spans="1:20" x14ac:dyDescent="0.2">
      <c r="A528" s="9" t="s">
        <v>249</v>
      </c>
      <c r="B528" s="2"/>
      <c r="C528" s="2"/>
      <c r="D528" s="2"/>
      <c r="E528" s="22" t="s">
        <v>516</v>
      </c>
      <c r="F528" s="2"/>
      <c r="G528" s="2"/>
      <c r="H528" s="2"/>
      <c r="I528" s="2"/>
      <c r="J528" s="2"/>
      <c r="K528" s="2" t="s">
        <v>251</v>
      </c>
      <c r="L528" s="2"/>
      <c r="M528" s="2"/>
      <c r="N528" s="2"/>
      <c r="O528" s="22" t="s">
        <v>4</v>
      </c>
      <c r="P528" s="2"/>
      <c r="Q528" s="2"/>
      <c r="R528" s="2"/>
      <c r="S528" s="21" t="s">
        <v>4</v>
      </c>
      <c r="T528" s="2" t="s">
        <v>253</v>
      </c>
    </row>
    <row r="529" spans="1:20" x14ac:dyDescent="0.2">
      <c r="A529" s="23" t="s">
        <v>254</v>
      </c>
      <c r="E529" s="24" t="s">
        <v>517</v>
      </c>
      <c r="K529" s="1" t="s">
        <v>256</v>
      </c>
      <c r="O529" s="24" t="s">
        <v>4</v>
      </c>
      <c r="S529" s="18" t="s">
        <v>4</v>
      </c>
      <c r="T529" s="1" t="s">
        <v>258</v>
      </c>
    </row>
    <row r="530" spans="1:20" x14ac:dyDescent="0.2">
      <c r="A530" s="23" t="s">
        <v>259</v>
      </c>
      <c r="E530" s="24" t="s">
        <v>31</v>
      </c>
      <c r="K530" s="1" t="s">
        <v>260</v>
      </c>
      <c r="O530" s="24" t="s">
        <v>4</v>
      </c>
    </row>
    <row r="531" spans="1:20" x14ac:dyDescent="0.2">
      <c r="A531" s="23" t="s">
        <v>262</v>
      </c>
      <c r="E531" s="24" t="s">
        <v>32</v>
      </c>
      <c r="K531" s="1" t="s">
        <v>263</v>
      </c>
      <c r="O531" s="24" t="s">
        <v>4</v>
      </c>
    </row>
    <row r="532" spans="1:20" x14ac:dyDescent="0.2">
      <c r="A532" s="12"/>
      <c r="B532" s="13"/>
      <c r="C532" s="13"/>
      <c r="D532" s="13"/>
      <c r="E532" s="13"/>
      <c r="F532" s="13"/>
      <c r="G532" s="13"/>
      <c r="H532" s="13"/>
      <c r="I532" s="13"/>
      <c r="J532" s="13"/>
      <c r="K532" s="13" t="s">
        <v>265</v>
      </c>
      <c r="L532" s="13"/>
      <c r="M532" s="13"/>
      <c r="N532" s="13"/>
      <c r="O532" s="26" t="s">
        <v>20768</v>
      </c>
      <c r="P532" s="13"/>
      <c r="Q532" s="13"/>
      <c r="R532" s="13"/>
      <c r="S532" s="27" t="s">
        <v>20824</v>
      </c>
      <c r="T532" s="13" t="s">
        <v>253</v>
      </c>
    </row>
    <row r="533" spans="1:20" ht="13.8" x14ac:dyDescent="0.2">
      <c r="A533" s="69" t="s">
        <v>11</v>
      </c>
      <c r="B533" s="2"/>
      <c r="C533" s="22" t="s">
        <v>266</v>
      </c>
      <c r="D533" s="2"/>
      <c r="E533" s="2"/>
      <c r="F533" s="22" t="s">
        <v>267</v>
      </c>
      <c r="G533" s="2"/>
      <c r="H533" s="22" t="s">
        <v>268</v>
      </c>
      <c r="I533" s="2"/>
      <c r="J533" s="22" t="s">
        <v>269</v>
      </c>
      <c r="K533" s="2"/>
      <c r="L533" s="22" t="s">
        <v>270</v>
      </c>
      <c r="M533" s="2"/>
      <c r="N533" s="22" t="s">
        <v>271</v>
      </c>
      <c r="O533" s="2"/>
      <c r="P533" s="2"/>
      <c r="Q533" s="22" t="s">
        <v>253</v>
      </c>
      <c r="R533" s="2"/>
      <c r="S533" s="2"/>
      <c r="T533" s="10"/>
    </row>
    <row r="534" spans="1:20" x14ac:dyDescent="0.2">
      <c r="I534" s="8" t="s">
        <v>22191</v>
      </c>
      <c r="K534" s="8" t="s">
        <v>22190</v>
      </c>
      <c r="M534" s="8" t="s">
        <v>22189</v>
      </c>
      <c r="P534" s="8" t="s">
        <v>22188</v>
      </c>
      <c r="R534" s="8" t="s">
        <v>21606</v>
      </c>
    </row>
    <row r="535" spans="1:20" x14ac:dyDescent="0.2">
      <c r="B535" s="18" t="s">
        <v>276</v>
      </c>
      <c r="D535" s="8" t="s">
        <v>22187</v>
      </c>
    </row>
    <row r="536" spans="1:20" x14ac:dyDescent="0.2">
      <c r="G536" s="8" t="s">
        <v>22186</v>
      </c>
      <c r="I536" s="8" t="s">
        <v>22185</v>
      </c>
      <c r="K536" s="8" t="s">
        <v>22133</v>
      </c>
      <c r="M536" s="8" t="s">
        <v>22184</v>
      </c>
      <c r="P536" s="8" t="s">
        <v>18080</v>
      </c>
      <c r="R536" s="8" t="s">
        <v>3941</v>
      </c>
    </row>
    <row r="537" spans="1:20" x14ac:dyDescent="0.2">
      <c r="B537" s="18" t="s">
        <v>285</v>
      </c>
      <c r="D537" s="8" t="s">
        <v>22183</v>
      </c>
    </row>
    <row r="538" spans="1:20" x14ac:dyDescent="0.2">
      <c r="G538" s="18" t="s">
        <v>22182</v>
      </c>
      <c r="I538" s="8" t="s">
        <v>22181</v>
      </c>
      <c r="K538" s="8" t="s">
        <v>22180</v>
      </c>
      <c r="M538" s="8" t="s">
        <v>22179</v>
      </c>
      <c r="P538" s="8" t="s">
        <v>1977</v>
      </c>
      <c r="R538" s="8" t="s">
        <v>12771</v>
      </c>
    </row>
    <row r="539" spans="1:20" x14ac:dyDescent="0.2">
      <c r="B539" s="18" t="s">
        <v>294</v>
      </c>
      <c r="D539" s="8" t="s">
        <v>22178</v>
      </c>
    </row>
    <row r="540" spans="1:20" x14ac:dyDescent="0.2">
      <c r="G540" s="8" t="s">
        <v>22177</v>
      </c>
      <c r="I540" s="8" t="s">
        <v>21979</v>
      </c>
      <c r="K540" s="8" t="s">
        <v>22176</v>
      </c>
      <c r="M540" s="8" t="s">
        <v>22175</v>
      </c>
      <c r="P540" s="8" t="s">
        <v>22174</v>
      </c>
      <c r="R540" s="8" t="s">
        <v>15590</v>
      </c>
    </row>
    <row r="541" spans="1:20" x14ac:dyDescent="0.2">
      <c r="B541" s="18" t="s">
        <v>302</v>
      </c>
      <c r="D541" s="8" t="s">
        <v>22173</v>
      </c>
    </row>
    <row r="542" spans="1:20" x14ac:dyDescent="0.2">
      <c r="G542" s="8" t="s">
        <v>22172</v>
      </c>
      <c r="I542" s="8" t="s">
        <v>22171</v>
      </c>
      <c r="K542" s="8" t="s">
        <v>22170</v>
      </c>
      <c r="M542" s="8" t="s">
        <v>22169</v>
      </c>
      <c r="P542" s="8" t="s">
        <v>2207</v>
      </c>
      <c r="R542" s="8" t="s">
        <v>12771</v>
      </c>
    </row>
    <row r="543" spans="1:20" x14ac:dyDescent="0.2">
      <c r="B543" s="18" t="s">
        <v>311</v>
      </c>
      <c r="D543" s="8" t="s">
        <v>22168</v>
      </c>
    </row>
    <row r="544" spans="1:20" x14ac:dyDescent="0.2">
      <c r="G544" s="8" t="s">
        <v>22167</v>
      </c>
      <c r="I544" s="8" t="s">
        <v>22166</v>
      </c>
      <c r="K544" s="8" t="s">
        <v>4486</v>
      </c>
      <c r="M544" s="8" t="s">
        <v>5682</v>
      </c>
      <c r="P544" s="8" t="s">
        <v>14575</v>
      </c>
      <c r="R544" s="8" t="s">
        <v>12771</v>
      </c>
    </row>
    <row r="545" spans="2:18" x14ac:dyDescent="0.2">
      <c r="B545" s="18" t="s">
        <v>320</v>
      </c>
      <c r="D545" s="8" t="s">
        <v>22165</v>
      </c>
    </row>
    <row r="546" spans="2:18" x14ac:dyDescent="0.2">
      <c r="G546" s="8" t="s">
        <v>22164</v>
      </c>
      <c r="I546" s="8" t="s">
        <v>22163</v>
      </c>
      <c r="K546" s="8" t="s">
        <v>11767</v>
      </c>
      <c r="M546" s="8" t="s">
        <v>22162</v>
      </c>
      <c r="P546" s="8" t="s">
        <v>13209</v>
      </c>
      <c r="R546" s="8" t="s">
        <v>21606</v>
      </c>
    </row>
    <row r="547" spans="2:18" x14ac:dyDescent="0.2">
      <c r="B547" s="18" t="s">
        <v>328</v>
      </c>
      <c r="D547" s="8" t="s">
        <v>22161</v>
      </c>
    </row>
    <row r="548" spans="2:18" x14ac:dyDescent="0.2">
      <c r="G548" s="8" t="s">
        <v>22160</v>
      </c>
      <c r="I548" s="8" t="s">
        <v>22159</v>
      </c>
      <c r="K548" s="8" t="s">
        <v>22158</v>
      </c>
      <c r="M548" s="8" t="s">
        <v>22157</v>
      </c>
      <c r="P548" s="8" t="s">
        <v>608</v>
      </c>
      <c r="R548" s="8" t="s">
        <v>433</v>
      </c>
    </row>
    <row r="549" spans="2:18" x14ac:dyDescent="0.2">
      <c r="B549" s="18" t="s">
        <v>337</v>
      </c>
      <c r="D549" s="8" t="s">
        <v>22156</v>
      </c>
    </row>
    <row r="550" spans="2:18" x14ac:dyDescent="0.2">
      <c r="G550" s="8" t="s">
        <v>22155</v>
      </c>
      <c r="I550" s="8" t="s">
        <v>22127</v>
      </c>
      <c r="K550" s="8" t="s">
        <v>13133</v>
      </c>
      <c r="M550" s="8" t="s">
        <v>22154</v>
      </c>
      <c r="P550" s="8" t="s">
        <v>1194</v>
      </c>
      <c r="R550" s="8" t="s">
        <v>22153</v>
      </c>
    </row>
    <row r="551" spans="2:18" x14ac:dyDescent="0.2">
      <c r="B551" s="18" t="s">
        <v>345</v>
      </c>
      <c r="D551" s="8" t="s">
        <v>22152</v>
      </c>
    </row>
    <row r="552" spans="2:18" x14ac:dyDescent="0.2">
      <c r="G552" s="8" t="s">
        <v>22151</v>
      </c>
      <c r="I552" s="8" t="s">
        <v>22150</v>
      </c>
      <c r="K552" s="8" t="s">
        <v>15529</v>
      </c>
      <c r="M552" s="8" t="s">
        <v>22149</v>
      </c>
      <c r="P552" s="8" t="s">
        <v>2906</v>
      </c>
      <c r="R552" s="8" t="s">
        <v>21606</v>
      </c>
    </row>
    <row r="553" spans="2:18" x14ac:dyDescent="0.2">
      <c r="B553" s="18" t="s">
        <v>353</v>
      </c>
      <c r="D553" s="8" t="s">
        <v>22148</v>
      </c>
    </row>
    <row r="554" spans="2:18" x14ac:dyDescent="0.2">
      <c r="G554" s="8" t="s">
        <v>22147</v>
      </c>
      <c r="I554" s="8" t="s">
        <v>5553</v>
      </c>
      <c r="K554" s="8" t="s">
        <v>22146</v>
      </c>
      <c r="M554" s="8" t="s">
        <v>22145</v>
      </c>
      <c r="P554" s="8" t="s">
        <v>3474</v>
      </c>
      <c r="R554" s="8" t="s">
        <v>3986</v>
      </c>
    </row>
    <row r="555" spans="2:18" x14ac:dyDescent="0.2">
      <c r="B555" s="18" t="s">
        <v>362</v>
      </c>
      <c r="D555" s="8" t="s">
        <v>22144</v>
      </c>
    </row>
    <row r="556" spans="2:18" x14ac:dyDescent="0.2">
      <c r="G556" s="8" t="s">
        <v>22143</v>
      </c>
      <c r="I556" s="8" t="s">
        <v>498</v>
      </c>
      <c r="K556" s="8" t="s">
        <v>22142</v>
      </c>
      <c r="M556" s="8" t="s">
        <v>22141</v>
      </c>
      <c r="P556" s="8" t="s">
        <v>2911</v>
      </c>
      <c r="R556" s="8" t="s">
        <v>15590</v>
      </c>
    </row>
    <row r="557" spans="2:18" x14ac:dyDescent="0.2">
      <c r="B557" s="18" t="s">
        <v>370</v>
      </c>
      <c r="D557" s="8" t="s">
        <v>22140</v>
      </c>
    </row>
    <row r="558" spans="2:18" x14ac:dyDescent="0.2">
      <c r="G558" s="8" t="s">
        <v>22139</v>
      </c>
      <c r="I558" s="8" t="s">
        <v>15676</v>
      </c>
      <c r="K558" s="8" t="s">
        <v>22138</v>
      </c>
      <c r="M558" s="8" t="s">
        <v>22137</v>
      </c>
      <c r="P558" s="8" t="s">
        <v>8782</v>
      </c>
      <c r="R558" s="8" t="s">
        <v>527</v>
      </c>
    </row>
    <row r="559" spans="2:18" x14ac:dyDescent="0.2">
      <c r="B559" s="18" t="s">
        <v>378</v>
      </c>
      <c r="D559" s="8" t="s">
        <v>22136</v>
      </c>
    </row>
    <row r="560" spans="2:18" x14ac:dyDescent="0.2">
      <c r="G560" s="8" t="s">
        <v>22135</v>
      </c>
      <c r="I560" s="8" t="s">
        <v>22134</v>
      </c>
      <c r="K560" s="8" t="s">
        <v>22133</v>
      </c>
      <c r="M560" s="8" t="s">
        <v>13097</v>
      </c>
      <c r="P560" s="8" t="s">
        <v>21601</v>
      </c>
      <c r="R560" s="8" t="s">
        <v>12771</v>
      </c>
    </row>
    <row r="561" spans="1:20" x14ac:dyDescent="0.2">
      <c r="B561" s="18" t="s">
        <v>386</v>
      </c>
      <c r="D561" s="8" t="s">
        <v>20764</v>
      </c>
    </row>
    <row r="562" spans="1:20" ht="16.8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3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3.2" x14ac:dyDescent="0.2">
      <c r="K563" s="5"/>
    </row>
    <row r="564" spans="1:20" x14ac:dyDescent="0.2">
      <c r="A564" s="9" t="s">
        <v>249</v>
      </c>
      <c r="B564" s="2"/>
      <c r="C564" s="2"/>
      <c r="D564" s="2"/>
      <c r="E564" s="22" t="s">
        <v>4258</v>
      </c>
      <c r="F564" s="2"/>
      <c r="G564" s="2"/>
      <c r="H564" s="2"/>
      <c r="I564" s="2"/>
      <c r="J564" s="2"/>
      <c r="K564" s="2" t="s">
        <v>251</v>
      </c>
      <c r="L564" s="2"/>
      <c r="M564" s="2"/>
      <c r="N564" s="2"/>
      <c r="O564" s="22" t="s">
        <v>4</v>
      </c>
      <c r="P564" s="2"/>
      <c r="Q564" s="2"/>
      <c r="R564" s="2"/>
      <c r="S564" s="21" t="s">
        <v>4</v>
      </c>
      <c r="T564" s="2" t="s">
        <v>253</v>
      </c>
    </row>
    <row r="565" spans="1:20" x14ac:dyDescent="0.2">
      <c r="A565" s="23" t="s">
        <v>254</v>
      </c>
      <c r="E565" s="24" t="s">
        <v>4256</v>
      </c>
      <c r="K565" s="1" t="s">
        <v>256</v>
      </c>
      <c r="O565" s="24" t="s">
        <v>4</v>
      </c>
      <c r="S565" s="18" t="s">
        <v>4</v>
      </c>
      <c r="T565" s="1" t="s">
        <v>258</v>
      </c>
    </row>
    <row r="566" spans="1:20" x14ac:dyDescent="0.2">
      <c r="A566" s="23" t="s">
        <v>259</v>
      </c>
      <c r="E566" s="24" t="s">
        <v>2449</v>
      </c>
      <c r="K566" s="1" t="s">
        <v>260</v>
      </c>
      <c r="O566" s="24" t="s">
        <v>4</v>
      </c>
    </row>
    <row r="567" spans="1:20" x14ac:dyDescent="0.2">
      <c r="A567" s="23" t="s">
        <v>262</v>
      </c>
      <c r="E567" s="24" t="s">
        <v>54</v>
      </c>
      <c r="K567" s="1" t="s">
        <v>263</v>
      </c>
      <c r="O567" s="24" t="s">
        <v>4</v>
      </c>
    </row>
    <row r="568" spans="1:20" x14ac:dyDescent="0.2">
      <c r="A568" s="12"/>
      <c r="B568" s="13"/>
      <c r="C568" s="13"/>
      <c r="D568" s="13"/>
      <c r="E568" s="13"/>
      <c r="F568" s="13"/>
      <c r="G568" s="13"/>
      <c r="H568" s="13"/>
      <c r="I568" s="13"/>
      <c r="J568" s="13"/>
      <c r="K568" s="13" t="s">
        <v>265</v>
      </c>
      <c r="L568" s="13"/>
      <c r="M568" s="13"/>
      <c r="N568" s="13"/>
      <c r="O568" s="26" t="s">
        <v>20768</v>
      </c>
      <c r="P568" s="13"/>
      <c r="Q568" s="13"/>
      <c r="R568" s="13"/>
      <c r="S568" s="27" t="s">
        <v>20824</v>
      </c>
      <c r="T568" s="13" t="s">
        <v>253</v>
      </c>
    </row>
    <row r="569" spans="1:20" ht="13.8" x14ac:dyDescent="0.2">
      <c r="A569" s="69" t="s">
        <v>11</v>
      </c>
      <c r="B569" s="2"/>
      <c r="C569" s="22" t="s">
        <v>266</v>
      </c>
      <c r="D569" s="2"/>
      <c r="E569" s="2"/>
      <c r="F569" s="22" t="s">
        <v>267</v>
      </c>
      <c r="G569" s="2"/>
      <c r="H569" s="22" t="s">
        <v>268</v>
      </c>
      <c r="I569" s="2"/>
      <c r="J569" s="22" t="s">
        <v>269</v>
      </c>
      <c r="K569" s="2"/>
      <c r="L569" s="22" t="s">
        <v>270</v>
      </c>
      <c r="M569" s="2"/>
      <c r="N569" s="22" t="s">
        <v>271</v>
      </c>
      <c r="O569" s="2"/>
      <c r="P569" s="2"/>
      <c r="Q569" s="22" t="s">
        <v>253</v>
      </c>
      <c r="R569" s="2"/>
      <c r="S569" s="2"/>
      <c r="T569" s="10"/>
    </row>
    <row r="570" spans="1:20" x14ac:dyDescent="0.2">
      <c r="I570" s="8" t="s">
        <v>22132</v>
      </c>
      <c r="K570" s="8" t="s">
        <v>13188</v>
      </c>
      <c r="M570" s="8" t="s">
        <v>22131</v>
      </c>
      <c r="P570" s="8" t="s">
        <v>22130</v>
      </c>
      <c r="R570" s="8" t="s">
        <v>361</v>
      </c>
    </row>
    <row r="571" spans="1:20" x14ac:dyDescent="0.2">
      <c r="B571" s="18" t="s">
        <v>276</v>
      </c>
      <c r="D571" s="8" t="s">
        <v>22129</v>
      </c>
    </row>
    <row r="572" spans="1:20" x14ac:dyDescent="0.2">
      <c r="G572" s="8" t="s">
        <v>22128</v>
      </c>
      <c r="I572" s="8" t="s">
        <v>22127</v>
      </c>
      <c r="K572" s="8" t="s">
        <v>22126</v>
      </c>
      <c r="M572" s="8" t="s">
        <v>11572</v>
      </c>
      <c r="P572" s="8" t="s">
        <v>11407</v>
      </c>
      <c r="R572" s="8" t="s">
        <v>361</v>
      </c>
    </row>
    <row r="573" spans="1:20" x14ac:dyDescent="0.2">
      <c r="B573" s="18" t="s">
        <v>285</v>
      </c>
      <c r="D573" s="8" t="s">
        <v>22125</v>
      </c>
    </row>
    <row r="574" spans="1:20" x14ac:dyDescent="0.2">
      <c r="G574" s="8" t="s">
        <v>22124</v>
      </c>
      <c r="I574" s="8" t="s">
        <v>22123</v>
      </c>
      <c r="K574" s="8" t="s">
        <v>4292</v>
      </c>
      <c r="M574" s="8" t="s">
        <v>22122</v>
      </c>
      <c r="P574" s="8" t="s">
        <v>18783</v>
      </c>
      <c r="R574" s="8" t="s">
        <v>361</v>
      </c>
    </row>
    <row r="575" spans="1:20" x14ac:dyDescent="0.2">
      <c r="B575" s="18" t="s">
        <v>294</v>
      </c>
      <c r="D575" s="8" t="s">
        <v>22121</v>
      </c>
    </row>
    <row r="576" spans="1:20" x14ac:dyDescent="0.2">
      <c r="G576" s="8" t="s">
        <v>22120</v>
      </c>
      <c r="I576" s="8" t="s">
        <v>22119</v>
      </c>
      <c r="K576" s="8" t="s">
        <v>687</v>
      </c>
      <c r="M576" s="8" t="s">
        <v>22118</v>
      </c>
      <c r="P576" s="8" t="s">
        <v>11216</v>
      </c>
      <c r="R576" s="8" t="s">
        <v>284</v>
      </c>
    </row>
    <row r="577" spans="2:18" x14ac:dyDescent="0.2">
      <c r="B577" s="18" t="s">
        <v>302</v>
      </c>
      <c r="D577" s="8" t="s">
        <v>22117</v>
      </c>
    </row>
    <row r="578" spans="2:18" x14ac:dyDescent="0.2">
      <c r="G578" s="8" t="s">
        <v>22116</v>
      </c>
      <c r="I578" s="8" t="s">
        <v>1122</v>
      </c>
      <c r="K578" s="8" t="s">
        <v>14668</v>
      </c>
      <c r="M578" s="8" t="s">
        <v>22115</v>
      </c>
      <c r="P578" s="8" t="s">
        <v>22114</v>
      </c>
      <c r="R578" s="8" t="s">
        <v>361</v>
      </c>
    </row>
    <row r="579" spans="2:18" x14ac:dyDescent="0.2">
      <c r="B579" s="18" t="s">
        <v>311</v>
      </c>
      <c r="D579" s="8" t="s">
        <v>22113</v>
      </c>
    </row>
    <row r="580" spans="2:18" x14ac:dyDescent="0.2">
      <c r="G580" s="18" t="s">
        <v>22112</v>
      </c>
      <c r="I580" s="8" t="s">
        <v>22111</v>
      </c>
      <c r="K580" s="8" t="s">
        <v>22110</v>
      </c>
      <c r="M580" s="8" t="s">
        <v>22109</v>
      </c>
      <c r="P580" s="8" t="s">
        <v>11216</v>
      </c>
      <c r="R580" s="8" t="s">
        <v>284</v>
      </c>
    </row>
    <row r="581" spans="2:18" x14ac:dyDescent="0.2">
      <c r="B581" s="18" t="s">
        <v>320</v>
      </c>
      <c r="D581" s="8" t="s">
        <v>22108</v>
      </c>
    </row>
    <row r="582" spans="2:18" x14ac:dyDescent="0.2">
      <c r="G582" s="8" t="s">
        <v>22107</v>
      </c>
      <c r="I582" s="8" t="s">
        <v>9786</v>
      </c>
      <c r="K582" s="8" t="s">
        <v>22106</v>
      </c>
      <c r="M582" s="8" t="s">
        <v>22105</v>
      </c>
      <c r="P582" s="8" t="s">
        <v>12733</v>
      </c>
      <c r="R582" s="8" t="s">
        <v>690</v>
      </c>
    </row>
    <row r="583" spans="2:18" x14ac:dyDescent="0.2">
      <c r="B583" s="18" t="s">
        <v>328</v>
      </c>
      <c r="D583" s="8" t="s">
        <v>22104</v>
      </c>
    </row>
    <row r="584" spans="2:18" x14ac:dyDescent="0.2">
      <c r="G584" s="8" t="s">
        <v>22103</v>
      </c>
      <c r="I584" s="8" t="s">
        <v>22102</v>
      </c>
      <c r="K584" s="8" t="s">
        <v>13081</v>
      </c>
      <c r="M584" s="8" t="s">
        <v>14696</v>
      </c>
      <c r="P584" s="8" t="s">
        <v>2917</v>
      </c>
      <c r="R584" s="8" t="s">
        <v>284</v>
      </c>
    </row>
    <row r="585" spans="2:18" x14ac:dyDescent="0.2">
      <c r="B585" s="18" t="s">
        <v>337</v>
      </c>
      <c r="D585" s="8" t="s">
        <v>22101</v>
      </c>
    </row>
    <row r="586" spans="2:18" x14ac:dyDescent="0.2">
      <c r="G586" s="8" t="s">
        <v>22100</v>
      </c>
      <c r="I586" s="8" t="s">
        <v>4121</v>
      </c>
      <c r="K586" s="8" t="s">
        <v>15849</v>
      </c>
      <c r="M586" s="8" t="s">
        <v>4380</v>
      </c>
      <c r="P586" s="8" t="s">
        <v>15133</v>
      </c>
      <c r="R586" s="8" t="s">
        <v>310</v>
      </c>
    </row>
    <row r="587" spans="2:18" x14ac:dyDescent="0.2">
      <c r="B587" s="18" t="s">
        <v>345</v>
      </c>
      <c r="D587" s="8" t="s">
        <v>22099</v>
      </c>
    </row>
    <row r="588" spans="2:18" x14ac:dyDescent="0.2">
      <c r="G588" s="8" t="s">
        <v>22098</v>
      </c>
      <c r="I588" s="8" t="s">
        <v>22097</v>
      </c>
      <c r="K588" s="8" t="s">
        <v>13173</v>
      </c>
      <c r="M588" s="8" t="s">
        <v>10119</v>
      </c>
      <c r="P588" s="8" t="s">
        <v>22096</v>
      </c>
      <c r="R588" s="8" t="s">
        <v>284</v>
      </c>
    </row>
    <row r="589" spans="2:18" x14ac:dyDescent="0.2">
      <c r="B589" s="18" t="s">
        <v>353</v>
      </c>
      <c r="D589" s="8" t="s">
        <v>22095</v>
      </c>
    </row>
    <row r="590" spans="2:18" x14ac:dyDescent="0.2">
      <c r="G590" s="8" t="s">
        <v>22094</v>
      </c>
      <c r="I590" s="8" t="s">
        <v>18423</v>
      </c>
      <c r="K590" s="8" t="s">
        <v>11754</v>
      </c>
      <c r="M590" s="8" t="s">
        <v>1101</v>
      </c>
      <c r="P590" s="8" t="s">
        <v>21811</v>
      </c>
      <c r="R590" s="8" t="s">
        <v>293</v>
      </c>
    </row>
    <row r="591" spans="2:18" x14ac:dyDescent="0.2">
      <c r="B591" s="18" t="s">
        <v>362</v>
      </c>
      <c r="D591" s="8" t="s">
        <v>22093</v>
      </c>
    </row>
    <row r="592" spans="2:18" x14ac:dyDescent="0.2">
      <c r="G592" s="8" t="s">
        <v>22092</v>
      </c>
      <c r="I592" s="8" t="s">
        <v>22091</v>
      </c>
      <c r="K592" s="8" t="s">
        <v>15777</v>
      </c>
      <c r="M592" s="8" t="s">
        <v>12997</v>
      </c>
      <c r="P592" s="8" t="s">
        <v>2906</v>
      </c>
      <c r="R592" s="8" t="s">
        <v>336</v>
      </c>
    </row>
    <row r="593" spans="1:20" x14ac:dyDescent="0.2">
      <c r="B593" s="18" t="s">
        <v>370</v>
      </c>
      <c r="D593" s="8" t="s">
        <v>22090</v>
      </c>
    </row>
    <row r="594" spans="1:20" x14ac:dyDescent="0.2">
      <c r="G594" s="8" t="s">
        <v>22089</v>
      </c>
      <c r="I594" s="8" t="s">
        <v>11540</v>
      </c>
      <c r="K594" s="8" t="s">
        <v>21785</v>
      </c>
      <c r="M594" s="8" t="s">
        <v>22088</v>
      </c>
      <c r="P594" s="8" t="s">
        <v>18117</v>
      </c>
      <c r="R594" s="8" t="s">
        <v>502</v>
      </c>
    </row>
    <row r="595" spans="1:20" x14ac:dyDescent="0.2">
      <c r="B595" s="18" t="s">
        <v>378</v>
      </c>
      <c r="D595" s="8" t="s">
        <v>22087</v>
      </c>
    </row>
    <row r="596" spans="1:20" x14ac:dyDescent="0.2">
      <c r="G596" s="8" t="s">
        <v>668</v>
      </c>
      <c r="I596" s="8" t="s">
        <v>22086</v>
      </c>
      <c r="K596" s="8" t="s">
        <v>22085</v>
      </c>
      <c r="M596" s="8" t="s">
        <v>22084</v>
      </c>
      <c r="P596" s="8" t="s">
        <v>14544</v>
      </c>
      <c r="R596" s="8" t="s">
        <v>453</v>
      </c>
    </row>
    <row r="597" spans="1:20" x14ac:dyDescent="0.2">
      <c r="B597" s="18" t="s">
        <v>386</v>
      </c>
      <c r="D597" s="8" t="s">
        <v>20755</v>
      </c>
    </row>
    <row r="598" spans="1:20" ht="16.8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3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3.2" x14ac:dyDescent="0.2">
      <c r="K599" s="5"/>
    </row>
    <row r="600" spans="1:20" x14ac:dyDescent="0.2">
      <c r="A600" s="9" t="s">
        <v>249</v>
      </c>
      <c r="B600" s="2"/>
      <c r="C600" s="2"/>
      <c r="D600" s="2"/>
      <c r="E600" s="22" t="s">
        <v>568</v>
      </c>
      <c r="F600" s="2"/>
      <c r="G600" s="2"/>
      <c r="H600" s="2"/>
      <c r="I600" s="2"/>
      <c r="J600" s="2"/>
      <c r="K600" s="2" t="s">
        <v>251</v>
      </c>
      <c r="L600" s="2"/>
      <c r="M600" s="2"/>
      <c r="N600" s="2"/>
      <c r="O600" s="22" t="s">
        <v>20736</v>
      </c>
      <c r="P600" s="2"/>
      <c r="Q600" s="2"/>
      <c r="R600" s="2"/>
      <c r="S600" s="21" t="s">
        <v>22083</v>
      </c>
      <c r="T600" s="2" t="s">
        <v>253</v>
      </c>
    </row>
    <row r="601" spans="1:20" x14ac:dyDescent="0.2">
      <c r="A601" s="23" t="s">
        <v>254</v>
      </c>
      <c r="E601" s="24" t="s">
        <v>570</v>
      </c>
      <c r="K601" s="1" t="s">
        <v>256</v>
      </c>
      <c r="O601" s="24" t="s">
        <v>20737</v>
      </c>
      <c r="S601" s="18" t="s">
        <v>104</v>
      </c>
      <c r="T601" s="1" t="s">
        <v>258</v>
      </c>
    </row>
    <row r="602" spans="1:20" x14ac:dyDescent="0.2">
      <c r="A602" s="23" t="s">
        <v>259</v>
      </c>
      <c r="E602" s="24" t="s">
        <v>117</v>
      </c>
      <c r="K602" s="1" t="s">
        <v>260</v>
      </c>
      <c r="O602" s="24" t="s">
        <v>22082</v>
      </c>
    </row>
    <row r="603" spans="1:20" x14ac:dyDescent="0.2">
      <c r="A603" s="23" t="s">
        <v>262</v>
      </c>
      <c r="E603" s="24" t="s">
        <v>17</v>
      </c>
      <c r="K603" s="1" t="s">
        <v>263</v>
      </c>
      <c r="O603" s="24" t="s">
        <v>34</v>
      </c>
    </row>
    <row r="604" spans="1:20" x14ac:dyDescent="0.2">
      <c r="A604" s="12"/>
      <c r="B604" s="13"/>
      <c r="C604" s="13"/>
      <c r="D604" s="13"/>
      <c r="E604" s="13"/>
      <c r="F604" s="13"/>
      <c r="G604" s="13"/>
      <c r="H604" s="13"/>
      <c r="I604" s="13"/>
      <c r="J604" s="13"/>
      <c r="K604" s="13" t="s">
        <v>265</v>
      </c>
      <c r="L604" s="13"/>
      <c r="M604" s="13"/>
      <c r="N604" s="13"/>
      <c r="O604" s="26" t="s">
        <v>20768</v>
      </c>
      <c r="P604" s="13"/>
      <c r="Q604" s="13"/>
      <c r="R604" s="13"/>
      <c r="S604" s="27" t="s">
        <v>20824</v>
      </c>
      <c r="T604" s="13" t="s">
        <v>253</v>
      </c>
    </row>
    <row r="605" spans="1:20" ht="13.8" x14ac:dyDescent="0.2">
      <c r="A605" s="69" t="s">
        <v>11</v>
      </c>
      <c r="B605" s="2"/>
      <c r="C605" s="22" t="s">
        <v>266</v>
      </c>
      <c r="D605" s="2"/>
      <c r="E605" s="2"/>
      <c r="F605" s="22" t="s">
        <v>267</v>
      </c>
      <c r="G605" s="2"/>
      <c r="H605" s="22" t="s">
        <v>268</v>
      </c>
      <c r="I605" s="2"/>
      <c r="J605" s="22" t="s">
        <v>269</v>
      </c>
      <c r="K605" s="2"/>
      <c r="L605" s="22" t="s">
        <v>270</v>
      </c>
      <c r="M605" s="2"/>
      <c r="N605" s="22" t="s">
        <v>271</v>
      </c>
      <c r="O605" s="2"/>
      <c r="P605" s="2"/>
      <c r="Q605" s="22" t="s">
        <v>253</v>
      </c>
      <c r="R605" s="2"/>
      <c r="S605" s="2"/>
      <c r="T605" s="10"/>
    </row>
    <row r="606" spans="1:20" x14ac:dyDescent="0.2">
      <c r="I606" s="8" t="s">
        <v>17691</v>
      </c>
      <c r="K606" s="8" t="s">
        <v>2821</v>
      </c>
      <c r="M606" s="8" t="s">
        <v>11718</v>
      </c>
      <c r="P606" s="8" t="s">
        <v>15480</v>
      </c>
      <c r="R606" s="8" t="s">
        <v>604</v>
      </c>
    </row>
    <row r="607" spans="1:20" x14ac:dyDescent="0.2">
      <c r="B607" s="18" t="s">
        <v>276</v>
      </c>
      <c r="D607" s="8" t="s">
        <v>22081</v>
      </c>
    </row>
    <row r="608" spans="1:20" x14ac:dyDescent="0.2">
      <c r="G608" s="8" t="s">
        <v>22080</v>
      </c>
      <c r="I608" s="8" t="s">
        <v>22079</v>
      </c>
      <c r="K608" s="8" t="s">
        <v>12747</v>
      </c>
      <c r="M608" s="8" t="s">
        <v>9742</v>
      </c>
      <c r="P608" s="8" t="s">
        <v>9954</v>
      </c>
      <c r="R608" s="8" t="s">
        <v>477</v>
      </c>
    </row>
    <row r="609" spans="2:18" x14ac:dyDescent="0.2">
      <c r="B609" s="18" t="s">
        <v>285</v>
      </c>
      <c r="D609" s="8" t="s">
        <v>22078</v>
      </c>
    </row>
    <row r="610" spans="2:18" x14ac:dyDescent="0.2">
      <c r="G610" s="8" t="s">
        <v>22077</v>
      </c>
      <c r="I610" s="8" t="s">
        <v>21342</v>
      </c>
      <c r="K610" s="8" t="s">
        <v>22076</v>
      </c>
      <c r="M610" s="8" t="s">
        <v>22075</v>
      </c>
      <c r="P610" s="8" t="s">
        <v>21115</v>
      </c>
      <c r="R610" s="8" t="s">
        <v>433</v>
      </c>
    </row>
    <row r="611" spans="2:18" x14ac:dyDescent="0.2">
      <c r="B611" s="18" t="s">
        <v>294</v>
      </c>
      <c r="D611" s="8" t="s">
        <v>22074</v>
      </c>
    </row>
    <row r="612" spans="2:18" x14ac:dyDescent="0.2">
      <c r="G612" s="8" t="s">
        <v>10216</v>
      </c>
      <c r="I612" s="8" t="s">
        <v>22073</v>
      </c>
      <c r="K612" s="8" t="s">
        <v>22072</v>
      </c>
      <c r="M612" s="8" t="s">
        <v>22071</v>
      </c>
      <c r="P612" s="8" t="s">
        <v>22070</v>
      </c>
      <c r="R612" s="8" t="s">
        <v>433</v>
      </c>
    </row>
    <row r="613" spans="2:18" x14ac:dyDescent="0.2">
      <c r="B613" s="18" t="s">
        <v>302</v>
      </c>
      <c r="D613" s="8" t="s">
        <v>22069</v>
      </c>
    </row>
    <row r="614" spans="2:18" x14ac:dyDescent="0.2">
      <c r="G614" s="8" t="s">
        <v>22068</v>
      </c>
      <c r="I614" s="8" t="s">
        <v>22067</v>
      </c>
      <c r="K614" s="8" t="s">
        <v>12954</v>
      </c>
      <c r="M614" s="8" t="s">
        <v>22066</v>
      </c>
      <c r="P614" s="8" t="s">
        <v>8798</v>
      </c>
      <c r="R614" s="8" t="s">
        <v>453</v>
      </c>
    </row>
    <row r="615" spans="2:18" x14ac:dyDescent="0.2">
      <c r="B615" s="18" t="s">
        <v>311</v>
      </c>
      <c r="D615" s="8" t="s">
        <v>22065</v>
      </c>
    </row>
    <row r="616" spans="2:18" x14ac:dyDescent="0.2">
      <c r="G616" s="8" t="s">
        <v>22064</v>
      </c>
      <c r="I616" s="8" t="s">
        <v>8851</v>
      </c>
      <c r="K616" s="8" t="s">
        <v>13138</v>
      </c>
      <c r="M616" s="8" t="s">
        <v>3994</v>
      </c>
      <c r="P616" s="8" t="s">
        <v>13546</v>
      </c>
      <c r="R616" s="8" t="s">
        <v>293</v>
      </c>
    </row>
    <row r="617" spans="2:18" x14ac:dyDescent="0.2">
      <c r="B617" s="18" t="s">
        <v>320</v>
      </c>
      <c r="D617" s="8" t="s">
        <v>22063</v>
      </c>
    </row>
    <row r="618" spans="2:18" x14ac:dyDescent="0.2">
      <c r="G618" s="8" t="s">
        <v>21347</v>
      </c>
      <c r="I618" s="8" t="s">
        <v>22062</v>
      </c>
      <c r="K618" s="8" t="s">
        <v>5053</v>
      </c>
      <c r="M618" s="8" t="s">
        <v>22061</v>
      </c>
      <c r="P618" s="8" t="s">
        <v>22060</v>
      </c>
      <c r="R618" s="8" t="s">
        <v>361</v>
      </c>
    </row>
    <row r="619" spans="2:18" x14ac:dyDescent="0.2">
      <c r="B619" s="18" t="s">
        <v>328</v>
      </c>
      <c r="D619" s="8" t="s">
        <v>22059</v>
      </c>
    </row>
    <row r="620" spans="2:18" x14ac:dyDescent="0.2">
      <c r="G620" s="8" t="s">
        <v>22058</v>
      </c>
      <c r="I620" s="8" t="s">
        <v>801</v>
      </c>
      <c r="K620" s="8" t="s">
        <v>9950</v>
      </c>
      <c r="M620" s="8" t="s">
        <v>21327</v>
      </c>
      <c r="P620" s="8" t="s">
        <v>22057</v>
      </c>
      <c r="R620" s="8" t="s">
        <v>1085</v>
      </c>
    </row>
    <row r="621" spans="2:18" x14ac:dyDescent="0.2">
      <c r="B621" s="18" t="s">
        <v>337</v>
      </c>
      <c r="D621" s="8" t="s">
        <v>22056</v>
      </c>
    </row>
    <row r="622" spans="2:18" x14ac:dyDescent="0.2">
      <c r="G622" s="8" t="s">
        <v>22055</v>
      </c>
      <c r="I622" s="8" t="s">
        <v>3147</v>
      </c>
      <c r="K622" s="8" t="s">
        <v>22054</v>
      </c>
      <c r="M622" s="8" t="s">
        <v>15884</v>
      </c>
      <c r="P622" s="8" t="s">
        <v>716</v>
      </c>
      <c r="R622" s="8" t="s">
        <v>477</v>
      </c>
    </row>
    <row r="623" spans="2:18" x14ac:dyDescent="0.2">
      <c r="B623" s="18" t="s">
        <v>345</v>
      </c>
      <c r="D623" s="8" t="s">
        <v>22053</v>
      </c>
    </row>
    <row r="624" spans="2:18" x14ac:dyDescent="0.2">
      <c r="G624" s="8" t="s">
        <v>21695</v>
      </c>
      <c r="I624" s="8" t="s">
        <v>22052</v>
      </c>
      <c r="K624" s="8" t="s">
        <v>21853</v>
      </c>
      <c r="M624" s="8" t="s">
        <v>21293</v>
      </c>
      <c r="P624" s="8" t="s">
        <v>2115</v>
      </c>
      <c r="R624" s="8" t="s">
        <v>284</v>
      </c>
    </row>
    <row r="625" spans="1:20" x14ac:dyDescent="0.2">
      <c r="B625" s="18" t="s">
        <v>353</v>
      </c>
      <c r="D625" s="8" t="s">
        <v>22051</v>
      </c>
    </row>
    <row r="626" spans="1:20" x14ac:dyDescent="0.2">
      <c r="G626" s="8" t="s">
        <v>22050</v>
      </c>
      <c r="I626" s="8" t="s">
        <v>22049</v>
      </c>
      <c r="K626" s="8" t="s">
        <v>21556</v>
      </c>
      <c r="M626" s="8" t="s">
        <v>22048</v>
      </c>
      <c r="P626" s="8" t="s">
        <v>21579</v>
      </c>
      <c r="R626" s="8" t="s">
        <v>284</v>
      </c>
    </row>
    <row r="627" spans="1:20" x14ac:dyDescent="0.2">
      <c r="B627" s="18" t="s">
        <v>362</v>
      </c>
      <c r="D627" s="8" t="s">
        <v>22047</v>
      </c>
    </row>
    <row r="628" spans="1:20" x14ac:dyDescent="0.2">
      <c r="G628" s="8" t="s">
        <v>848</v>
      </c>
      <c r="I628" s="8" t="s">
        <v>849</v>
      </c>
      <c r="K628" s="8" t="s">
        <v>11317</v>
      </c>
      <c r="M628" s="8" t="s">
        <v>22046</v>
      </c>
      <c r="P628" s="8" t="s">
        <v>22045</v>
      </c>
      <c r="R628" s="8" t="s">
        <v>293</v>
      </c>
    </row>
    <row r="629" spans="1:20" x14ac:dyDescent="0.2">
      <c r="B629" s="18" t="s">
        <v>370</v>
      </c>
      <c r="D629" s="8" t="s">
        <v>22044</v>
      </c>
    </row>
    <row r="630" spans="1:20" x14ac:dyDescent="0.2">
      <c r="G630" s="18" t="s">
        <v>22043</v>
      </c>
      <c r="I630" s="8" t="s">
        <v>10198</v>
      </c>
      <c r="K630" s="8" t="s">
        <v>22042</v>
      </c>
      <c r="M630" s="8" t="s">
        <v>22041</v>
      </c>
      <c r="P630" s="8" t="s">
        <v>22040</v>
      </c>
      <c r="R630" s="8" t="s">
        <v>284</v>
      </c>
    </row>
    <row r="631" spans="1:20" x14ac:dyDescent="0.2">
      <c r="B631" s="18" t="s">
        <v>378</v>
      </c>
      <c r="D631" s="8" t="s">
        <v>22039</v>
      </c>
    </row>
    <row r="632" spans="1:20" x14ac:dyDescent="0.2">
      <c r="G632" s="8" t="s">
        <v>22038</v>
      </c>
      <c r="I632" s="8" t="s">
        <v>14957</v>
      </c>
      <c r="K632" s="8" t="s">
        <v>15643</v>
      </c>
      <c r="M632" s="8" t="s">
        <v>22037</v>
      </c>
      <c r="P632" s="8" t="s">
        <v>22022</v>
      </c>
      <c r="R632" s="8" t="s">
        <v>284</v>
      </c>
    </row>
    <row r="633" spans="1:20" x14ac:dyDescent="0.2">
      <c r="B633" s="18" t="s">
        <v>386</v>
      </c>
      <c r="D633" s="8" t="s">
        <v>20737</v>
      </c>
    </row>
    <row r="634" spans="1:20" ht="16.8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3.2" x14ac:dyDescent="0.2">
      <c r="K635" s="5"/>
    </row>
    <row r="636" spans="1:20" x14ac:dyDescent="0.2">
      <c r="A636" s="9" t="s">
        <v>249</v>
      </c>
      <c r="B636" s="2"/>
      <c r="C636" s="2"/>
      <c r="D636" s="2"/>
      <c r="E636" s="22" t="s">
        <v>4187</v>
      </c>
      <c r="F636" s="2"/>
      <c r="G636" s="2"/>
      <c r="H636" s="2"/>
      <c r="I636" s="2"/>
      <c r="J636" s="2"/>
      <c r="K636" s="2" t="s">
        <v>251</v>
      </c>
      <c r="L636" s="2"/>
      <c r="M636" s="2"/>
      <c r="N636" s="2"/>
      <c r="O636" s="22" t="s">
        <v>4</v>
      </c>
      <c r="P636" s="2"/>
      <c r="Q636" s="2"/>
      <c r="R636" s="2"/>
      <c r="S636" s="21" t="s">
        <v>4</v>
      </c>
      <c r="T636" s="2" t="s">
        <v>253</v>
      </c>
    </row>
    <row r="637" spans="1:20" x14ac:dyDescent="0.2">
      <c r="A637" s="23" t="s">
        <v>254</v>
      </c>
      <c r="E637" s="24" t="s">
        <v>4186</v>
      </c>
      <c r="K637" s="1" t="s">
        <v>256</v>
      </c>
      <c r="O637" s="24" t="s">
        <v>4</v>
      </c>
      <c r="S637" s="18" t="s">
        <v>4</v>
      </c>
      <c r="T637" s="1" t="s">
        <v>258</v>
      </c>
    </row>
    <row r="638" spans="1:20" x14ac:dyDescent="0.2">
      <c r="A638" s="23" t="s">
        <v>259</v>
      </c>
      <c r="E638" s="24" t="s">
        <v>2522</v>
      </c>
      <c r="K638" s="1" t="s">
        <v>260</v>
      </c>
      <c r="O638" s="24" t="s">
        <v>4</v>
      </c>
    </row>
    <row r="639" spans="1:20" x14ac:dyDescent="0.2">
      <c r="A639" s="23" t="s">
        <v>262</v>
      </c>
      <c r="E639" s="24" t="s">
        <v>24</v>
      </c>
      <c r="K639" s="1" t="s">
        <v>263</v>
      </c>
      <c r="O639" s="24" t="s">
        <v>4</v>
      </c>
    </row>
    <row r="640" spans="1:20" x14ac:dyDescent="0.2">
      <c r="A640" s="12"/>
      <c r="B640" s="13"/>
      <c r="C640" s="13"/>
      <c r="D640" s="13"/>
      <c r="E640" s="13"/>
      <c r="F640" s="13"/>
      <c r="G640" s="13"/>
      <c r="H640" s="13"/>
      <c r="I640" s="13"/>
      <c r="J640" s="13"/>
      <c r="K640" s="13" t="s">
        <v>265</v>
      </c>
      <c r="L640" s="13"/>
      <c r="M640" s="13"/>
      <c r="N640" s="13"/>
      <c r="O640" s="26" t="s">
        <v>20768</v>
      </c>
      <c r="P640" s="13"/>
      <c r="Q640" s="13"/>
      <c r="R640" s="13"/>
      <c r="S640" s="27" t="s">
        <v>20824</v>
      </c>
      <c r="T640" s="13" t="s">
        <v>253</v>
      </c>
    </row>
    <row r="641" spans="1:20" ht="13.8" x14ac:dyDescent="0.2">
      <c r="A641" s="69" t="s">
        <v>11</v>
      </c>
      <c r="B641" s="2"/>
      <c r="C641" s="22" t="s">
        <v>266</v>
      </c>
      <c r="D641" s="2"/>
      <c r="E641" s="2"/>
      <c r="F641" s="22" t="s">
        <v>267</v>
      </c>
      <c r="G641" s="2"/>
      <c r="H641" s="22" t="s">
        <v>268</v>
      </c>
      <c r="I641" s="2"/>
      <c r="J641" s="22" t="s">
        <v>269</v>
      </c>
      <c r="K641" s="2"/>
      <c r="L641" s="22" t="s">
        <v>270</v>
      </c>
      <c r="M641" s="2"/>
      <c r="N641" s="22" t="s">
        <v>271</v>
      </c>
      <c r="O641" s="2"/>
      <c r="P641" s="2"/>
      <c r="Q641" s="22" t="s">
        <v>253</v>
      </c>
      <c r="R641" s="2"/>
      <c r="S641" s="2"/>
      <c r="T641" s="10"/>
    </row>
    <row r="642" spans="1:20" x14ac:dyDescent="0.2">
      <c r="I642" s="8" t="s">
        <v>22036</v>
      </c>
      <c r="K642" s="8" t="s">
        <v>22035</v>
      </c>
      <c r="M642" s="8" t="s">
        <v>14134</v>
      </c>
      <c r="P642" s="8" t="s">
        <v>9759</v>
      </c>
      <c r="R642" s="8" t="s">
        <v>3947</v>
      </c>
    </row>
    <row r="643" spans="1:20" x14ac:dyDescent="0.2">
      <c r="B643" s="18" t="s">
        <v>276</v>
      </c>
      <c r="D643" s="8" t="s">
        <v>22034</v>
      </c>
    </row>
    <row r="644" spans="1:20" x14ac:dyDescent="0.2">
      <c r="G644" s="8" t="s">
        <v>22033</v>
      </c>
      <c r="I644" s="8" t="s">
        <v>855</v>
      </c>
      <c r="K644" s="8" t="s">
        <v>5032</v>
      </c>
      <c r="M644" s="8" t="s">
        <v>9527</v>
      </c>
      <c r="P644" s="8" t="s">
        <v>22032</v>
      </c>
      <c r="R644" s="8" t="s">
        <v>9686</v>
      </c>
    </row>
    <row r="645" spans="1:20" x14ac:dyDescent="0.2">
      <c r="B645" s="18" t="s">
        <v>285</v>
      </c>
      <c r="D645" s="8" t="s">
        <v>22031</v>
      </c>
    </row>
    <row r="646" spans="1:20" x14ac:dyDescent="0.2">
      <c r="G646" s="8" t="s">
        <v>22030</v>
      </c>
      <c r="I646" s="8" t="s">
        <v>12561</v>
      </c>
      <c r="K646" s="8" t="s">
        <v>22029</v>
      </c>
      <c r="M646" s="8" t="s">
        <v>12549</v>
      </c>
      <c r="P646" s="8" t="s">
        <v>10762</v>
      </c>
      <c r="R646" s="8" t="s">
        <v>553</v>
      </c>
    </row>
    <row r="647" spans="1:20" x14ac:dyDescent="0.2">
      <c r="B647" s="18" t="s">
        <v>294</v>
      </c>
      <c r="D647" s="8" t="s">
        <v>22028</v>
      </c>
    </row>
    <row r="648" spans="1:20" x14ac:dyDescent="0.2">
      <c r="G648" s="8" t="s">
        <v>14567</v>
      </c>
      <c r="I648" s="8" t="s">
        <v>16954</v>
      </c>
      <c r="K648" s="8" t="s">
        <v>5078</v>
      </c>
      <c r="M648" s="8" t="s">
        <v>22027</v>
      </c>
      <c r="P648" s="8" t="s">
        <v>14666</v>
      </c>
      <c r="R648" s="8" t="s">
        <v>553</v>
      </c>
    </row>
    <row r="649" spans="1:20" x14ac:dyDescent="0.2">
      <c r="B649" s="18" t="s">
        <v>302</v>
      </c>
      <c r="D649" s="8" t="s">
        <v>22026</v>
      </c>
    </row>
    <row r="650" spans="1:20" x14ac:dyDescent="0.2">
      <c r="G650" s="8" t="s">
        <v>22025</v>
      </c>
      <c r="I650" s="8" t="s">
        <v>22024</v>
      </c>
      <c r="K650" s="8" t="s">
        <v>21315</v>
      </c>
      <c r="M650" s="8" t="s">
        <v>22023</v>
      </c>
      <c r="P650" s="8" t="s">
        <v>22022</v>
      </c>
      <c r="R650" s="8" t="s">
        <v>553</v>
      </c>
    </row>
    <row r="651" spans="1:20" x14ac:dyDescent="0.2">
      <c r="B651" s="18" t="s">
        <v>311</v>
      </c>
      <c r="D651" s="8" t="s">
        <v>22021</v>
      </c>
    </row>
    <row r="652" spans="1:20" x14ac:dyDescent="0.2">
      <c r="G652" s="8" t="s">
        <v>21371</v>
      </c>
      <c r="I652" s="8" t="s">
        <v>21552</v>
      </c>
      <c r="K652" s="8" t="s">
        <v>22020</v>
      </c>
      <c r="M652" s="8" t="s">
        <v>9011</v>
      </c>
      <c r="P652" s="8" t="s">
        <v>3296</v>
      </c>
      <c r="R652" s="8" t="s">
        <v>3986</v>
      </c>
    </row>
    <row r="653" spans="1:20" x14ac:dyDescent="0.2">
      <c r="B653" s="18" t="s">
        <v>320</v>
      </c>
      <c r="D653" s="8" t="s">
        <v>22019</v>
      </c>
    </row>
    <row r="654" spans="1:20" x14ac:dyDescent="0.2">
      <c r="G654" s="8" t="s">
        <v>22018</v>
      </c>
      <c r="I654" s="8" t="s">
        <v>22017</v>
      </c>
      <c r="K654" s="8" t="s">
        <v>10722</v>
      </c>
      <c r="M654" s="8" t="s">
        <v>22016</v>
      </c>
      <c r="P654" s="8" t="s">
        <v>4341</v>
      </c>
      <c r="R654" s="8" t="s">
        <v>553</v>
      </c>
    </row>
    <row r="655" spans="1:20" x14ac:dyDescent="0.2">
      <c r="B655" s="18" t="s">
        <v>328</v>
      </c>
      <c r="D655" s="8" t="s">
        <v>22015</v>
      </c>
    </row>
    <row r="656" spans="1:20" x14ac:dyDescent="0.2">
      <c r="G656" s="18" t="s">
        <v>22014</v>
      </c>
      <c r="I656" s="8" t="s">
        <v>22013</v>
      </c>
      <c r="K656" s="8" t="s">
        <v>4381</v>
      </c>
      <c r="M656" s="8" t="s">
        <v>3188</v>
      </c>
      <c r="P656" s="8" t="s">
        <v>22012</v>
      </c>
      <c r="R656" s="8" t="s">
        <v>553</v>
      </c>
    </row>
    <row r="657" spans="1:20" x14ac:dyDescent="0.2">
      <c r="B657" s="18" t="s">
        <v>337</v>
      </c>
      <c r="D657" s="8" t="s">
        <v>22011</v>
      </c>
    </row>
    <row r="658" spans="1:20" x14ac:dyDescent="0.2">
      <c r="G658" s="8" t="s">
        <v>22010</v>
      </c>
      <c r="I658" s="8" t="s">
        <v>22009</v>
      </c>
      <c r="K658" s="8" t="s">
        <v>22008</v>
      </c>
      <c r="M658" s="8" t="s">
        <v>22007</v>
      </c>
      <c r="P658" s="8" t="s">
        <v>10118</v>
      </c>
      <c r="R658" s="8" t="s">
        <v>336</v>
      </c>
    </row>
    <row r="659" spans="1:20" x14ac:dyDescent="0.2">
      <c r="B659" s="18" t="s">
        <v>345</v>
      </c>
      <c r="D659" s="8" t="s">
        <v>22006</v>
      </c>
    </row>
    <row r="660" spans="1:20" x14ac:dyDescent="0.2">
      <c r="G660" s="8" t="s">
        <v>4165</v>
      </c>
      <c r="I660" s="8" t="s">
        <v>22005</v>
      </c>
      <c r="K660" s="8" t="s">
        <v>5257</v>
      </c>
      <c r="M660" s="8" t="s">
        <v>22004</v>
      </c>
      <c r="P660" s="8" t="s">
        <v>10417</v>
      </c>
      <c r="R660" s="8" t="s">
        <v>3947</v>
      </c>
    </row>
    <row r="661" spans="1:20" x14ac:dyDescent="0.2">
      <c r="B661" s="18" t="s">
        <v>353</v>
      </c>
      <c r="D661" s="8" t="s">
        <v>22003</v>
      </c>
    </row>
    <row r="662" spans="1:20" x14ac:dyDescent="0.2">
      <c r="G662" s="8" t="s">
        <v>15836</v>
      </c>
      <c r="I662" s="8" t="s">
        <v>22002</v>
      </c>
      <c r="K662" s="8" t="s">
        <v>11789</v>
      </c>
      <c r="M662" s="8" t="s">
        <v>22001</v>
      </c>
      <c r="P662" s="8" t="s">
        <v>10118</v>
      </c>
      <c r="R662" s="8" t="s">
        <v>3986</v>
      </c>
    </row>
    <row r="663" spans="1:20" x14ac:dyDescent="0.2">
      <c r="B663" s="18" t="s">
        <v>362</v>
      </c>
      <c r="D663" s="8" t="s">
        <v>22000</v>
      </c>
    </row>
    <row r="664" spans="1:20" x14ac:dyDescent="0.2">
      <c r="G664" s="8" t="s">
        <v>21999</v>
      </c>
      <c r="I664" s="8" t="s">
        <v>9726</v>
      </c>
      <c r="K664" s="8" t="s">
        <v>15422</v>
      </c>
      <c r="M664" s="8" t="s">
        <v>15612</v>
      </c>
      <c r="P664" s="8" t="s">
        <v>21998</v>
      </c>
      <c r="R664" s="8" t="s">
        <v>553</v>
      </c>
    </row>
    <row r="665" spans="1:20" x14ac:dyDescent="0.2">
      <c r="B665" s="18" t="s">
        <v>370</v>
      </c>
      <c r="D665" s="8" t="s">
        <v>21997</v>
      </c>
    </row>
    <row r="666" spans="1:20" x14ac:dyDescent="0.2">
      <c r="G666" s="8" t="s">
        <v>21996</v>
      </c>
      <c r="I666" s="8" t="s">
        <v>11684</v>
      </c>
      <c r="K666" s="8" t="s">
        <v>21995</v>
      </c>
      <c r="M666" s="8" t="s">
        <v>21994</v>
      </c>
      <c r="P666" s="8" t="s">
        <v>21993</v>
      </c>
      <c r="R666" s="8" t="s">
        <v>1030</v>
      </c>
    </row>
    <row r="667" spans="1:20" x14ac:dyDescent="0.2">
      <c r="B667" s="18" t="s">
        <v>378</v>
      </c>
      <c r="D667" s="8" t="s">
        <v>20697</v>
      </c>
    </row>
    <row r="668" spans="1:20" ht="16.8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3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3.2" x14ac:dyDescent="0.2">
      <c r="K669" s="5"/>
    </row>
    <row r="670" spans="1:20" x14ac:dyDescent="0.2">
      <c r="A670" s="9" t="s">
        <v>249</v>
      </c>
      <c r="B670" s="2"/>
      <c r="C670" s="2"/>
      <c r="D670" s="2"/>
      <c r="E670" s="22" t="s">
        <v>646</v>
      </c>
      <c r="F670" s="2"/>
      <c r="G670" s="2"/>
      <c r="H670" s="2"/>
      <c r="I670" s="2"/>
      <c r="J670" s="2"/>
      <c r="K670" s="2" t="s">
        <v>251</v>
      </c>
      <c r="L670" s="2"/>
      <c r="M670" s="2"/>
      <c r="N670" s="2"/>
      <c r="O670" s="22" t="s">
        <v>20768</v>
      </c>
      <c r="P670" s="2"/>
      <c r="Q670" s="2"/>
      <c r="R670" s="2"/>
      <c r="S670" s="21" t="s">
        <v>20824</v>
      </c>
      <c r="T670" s="2" t="s">
        <v>253</v>
      </c>
    </row>
    <row r="671" spans="1:20" x14ac:dyDescent="0.2">
      <c r="A671" s="23" t="s">
        <v>254</v>
      </c>
      <c r="E671" s="24" t="s">
        <v>648</v>
      </c>
      <c r="K671" s="1" t="s">
        <v>256</v>
      </c>
      <c r="O671" s="24" t="s">
        <v>20769</v>
      </c>
      <c r="S671" s="18" t="s">
        <v>104</v>
      </c>
      <c r="T671" s="1" t="s">
        <v>258</v>
      </c>
    </row>
    <row r="672" spans="1:20" x14ac:dyDescent="0.2">
      <c r="A672" s="23" t="s">
        <v>259</v>
      </c>
      <c r="E672" s="24" t="s">
        <v>23</v>
      </c>
      <c r="K672" s="1" t="s">
        <v>260</v>
      </c>
      <c r="O672" s="24" t="s">
        <v>21992</v>
      </c>
    </row>
    <row r="673" spans="1:20" x14ac:dyDescent="0.2">
      <c r="A673" s="23" t="s">
        <v>262</v>
      </c>
      <c r="E673" s="24" t="s">
        <v>24</v>
      </c>
      <c r="K673" s="1" t="s">
        <v>263</v>
      </c>
      <c r="O673" s="24" t="s">
        <v>21991</v>
      </c>
    </row>
    <row r="674" spans="1:20" x14ac:dyDescent="0.2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 t="s">
        <v>265</v>
      </c>
      <c r="L674" s="13"/>
      <c r="M674" s="13"/>
      <c r="N674" s="13"/>
      <c r="O674" s="26" t="s">
        <v>20768</v>
      </c>
      <c r="P674" s="13"/>
      <c r="Q674" s="13"/>
      <c r="R674" s="13"/>
      <c r="S674" s="27" t="s">
        <v>20824</v>
      </c>
      <c r="T674" s="13" t="s">
        <v>253</v>
      </c>
    </row>
    <row r="675" spans="1:20" ht="13.8" x14ac:dyDescent="0.2">
      <c r="A675" s="69" t="s">
        <v>11</v>
      </c>
      <c r="B675" s="2"/>
      <c r="C675" s="22" t="s">
        <v>266</v>
      </c>
      <c r="D675" s="2"/>
      <c r="E675" s="2"/>
      <c r="F675" s="22" t="s">
        <v>267</v>
      </c>
      <c r="G675" s="2"/>
      <c r="H675" s="22" t="s">
        <v>268</v>
      </c>
      <c r="I675" s="2"/>
      <c r="J675" s="22" t="s">
        <v>269</v>
      </c>
      <c r="K675" s="2"/>
      <c r="L675" s="22" t="s">
        <v>270</v>
      </c>
      <c r="M675" s="2"/>
      <c r="N675" s="22" t="s">
        <v>271</v>
      </c>
      <c r="O675" s="2"/>
      <c r="P675" s="2"/>
      <c r="Q675" s="22" t="s">
        <v>253</v>
      </c>
      <c r="R675" s="2"/>
      <c r="S675" s="2"/>
      <c r="T675" s="10"/>
    </row>
    <row r="676" spans="1:20" x14ac:dyDescent="0.2">
      <c r="I676" s="8" t="s">
        <v>21990</v>
      </c>
      <c r="K676" s="8" t="s">
        <v>21989</v>
      </c>
      <c r="M676" s="8" t="s">
        <v>21988</v>
      </c>
      <c r="P676" s="8" t="s">
        <v>2052</v>
      </c>
      <c r="R676" s="8" t="s">
        <v>527</v>
      </c>
    </row>
    <row r="677" spans="1:20" x14ac:dyDescent="0.2">
      <c r="B677" s="18" t="s">
        <v>276</v>
      </c>
      <c r="D677" s="8" t="s">
        <v>21987</v>
      </c>
    </row>
    <row r="678" spans="1:20" x14ac:dyDescent="0.2">
      <c r="G678" s="8" t="s">
        <v>21986</v>
      </c>
      <c r="I678" s="8" t="s">
        <v>21985</v>
      </c>
      <c r="K678" s="8" t="s">
        <v>21984</v>
      </c>
      <c r="M678" s="8" t="s">
        <v>21983</v>
      </c>
      <c r="P678" s="8" t="s">
        <v>21982</v>
      </c>
      <c r="R678" s="8" t="s">
        <v>3947</v>
      </c>
    </row>
    <row r="679" spans="1:20" x14ac:dyDescent="0.2">
      <c r="B679" s="18" t="s">
        <v>285</v>
      </c>
      <c r="D679" s="8" t="s">
        <v>21981</v>
      </c>
    </row>
    <row r="680" spans="1:20" x14ac:dyDescent="0.2">
      <c r="G680" s="8" t="s">
        <v>21980</v>
      </c>
      <c r="I680" s="8" t="s">
        <v>21979</v>
      </c>
      <c r="K680" s="8" t="s">
        <v>21978</v>
      </c>
      <c r="M680" s="8" t="s">
        <v>21977</v>
      </c>
      <c r="P680" s="8" t="s">
        <v>21976</v>
      </c>
      <c r="R680" s="8" t="s">
        <v>546</v>
      </c>
    </row>
    <row r="681" spans="1:20" x14ac:dyDescent="0.2">
      <c r="B681" s="18" t="s">
        <v>294</v>
      </c>
      <c r="D681" s="8" t="s">
        <v>21975</v>
      </c>
    </row>
    <row r="682" spans="1:20" x14ac:dyDescent="0.2">
      <c r="G682" s="8" t="s">
        <v>21974</v>
      </c>
      <c r="I682" s="8" t="s">
        <v>21973</v>
      </c>
      <c r="K682" s="8" t="s">
        <v>21972</v>
      </c>
      <c r="M682" s="8" t="s">
        <v>21971</v>
      </c>
      <c r="P682" s="8" t="s">
        <v>4941</v>
      </c>
      <c r="R682" s="8" t="s">
        <v>553</v>
      </c>
    </row>
    <row r="683" spans="1:20" x14ac:dyDescent="0.2">
      <c r="B683" s="18" t="s">
        <v>302</v>
      </c>
      <c r="D683" s="8" t="s">
        <v>21970</v>
      </c>
    </row>
    <row r="684" spans="1:20" x14ac:dyDescent="0.2">
      <c r="G684" s="8" t="s">
        <v>21969</v>
      </c>
      <c r="I684" s="8" t="s">
        <v>21968</v>
      </c>
      <c r="K684" s="8" t="s">
        <v>21967</v>
      </c>
      <c r="M684" s="8" t="s">
        <v>21966</v>
      </c>
      <c r="P684" s="8" t="s">
        <v>2181</v>
      </c>
      <c r="R684" s="8" t="s">
        <v>3986</v>
      </c>
    </row>
    <row r="685" spans="1:20" x14ac:dyDescent="0.2">
      <c r="B685" s="18" t="s">
        <v>311</v>
      </c>
      <c r="D685" s="8" t="s">
        <v>21965</v>
      </c>
    </row>
    <row r="686" spans="1:20" x14ac:dyDescent="0.2">
      <c r="G686" s="8" t="s">
        <v>21964</v>
      </c>
      <c r="I686" s="8" t="s">
        <v>530</v>
      </c>
      <c r="K686" s="8" t="s">
        <v>21963</v>
      </c>
      <c r="M686" s="8" t="s">
        <v>21949</v>
      </c>
      <c r="P686" s="8" t="s">
        <v>14571</v>
      </c>
      <c r="R686" s="8" t="s">
        <v>502</v>
      </c>
    </row>
    <row r="687" spans="1:20" x14ac:dyDescent="0.2">
      <c r="B687" s="18" t="s">
        <v>320</v>
      </c>
      <c r="D687" s="8" t="s">
        <v>21962</v>
      </c>
    </row>
    <row r="688" spans="1:20" x14ac:dyDescent="0.2">
      <c r="G688" s="8" t="s">
        <v>21961</v>
      </c>
      <c r="I688" s="8" t="s">
        <v>21960</v>
      </c>
      <c r="K688" s="8" t="s">
        <v>16252</v>
      </c>
      <c r="M688" s="8" t="s">
        <v>21959</v>
      </c>
      <c r="P688" s="8" t="s">
        <v>21958</v>
      </c>
      <c r="R688" s="8" t="s">
        <v>293</v>
      </c>
    </row>
    <row r="689" spans="1:20" x14ac:dyDescent="0.2">
      <c r="B689" s="18" t="s">
        <v>328</v>
      </c>
      <c r="D689" s="8" t="s">
        <v>21957</v>
      </c>
    </row>
    <row r="690" spans="1:20" x14ac:dyDescent="0.2">
      <c r="G690" s="8" t="s">
        <v>21956</v>
      </c>
      <c r="I690" s="8" t="s">
        <v>21955</v>
      </c>
      <c r="K690" s="8" t="s">
        <v>21954</v>
      </c>
      <c r="M690" s="8" t="s">
        <v>21953</v>
      </c>
      <c r="P690" s="8" t="s">
        <v>11631</v>
      </c>
      <c r="R690" s="8" t="s">
        <v>9686</v>
      </c>
    </row>
    <row r="691" spans="1:20" x14ac:dyDescent="0.2">
      <c r="B691" s="18" t="s">
        <v>337</v>
      </c>
      <c r="D691" s="8" t="s">
        <v>21952</v>
      </c>
    </row>
    <row r="692" spans="1:20" x14ac:dyDescent="0.2">
      <c r="G692" s="8" t="s">
        <v>15906</v>
      </c>
      <c r="I692" s="8" t="s">
        <v>21951</v>
      </c>
      <c r="K692" s="8" t="s">
        <v>21950</v>
      </c>
      <c r="M692" s="8" t="s">
        <v>21949</v>
      </c>
      <c r="P692" s="8" t="s">
        <v>21948</v>
      </c>
      <c r="R692" s="8" t="s">
        <v>3941</v>
      </c>
    </row>
    <row r="693" spans="1:20" x14ac:dyDescent="0.2">
      <c r="B693" s="18" t="s">
        <v>345</v>
      </c>
      <c r="D693" s="8" t="s">
        <v>21947</v>
      </c>
    </row>
    <row r="694" spans="1:20" x14ac:dyDescent="0.2">
      <c r="G694" s="8" t="s">
        <v>21946</v>
      </c>
      <c r="I694" s="8" t="s">
        <v>21501</v>
      </c>
      <c r="K694" s="8" t="s">
        <v>333</v>
      </c>
      <c r="M694" s="8" t="s">
        <v>21945</v>
      </c>
      <c r="P694" s="8" t="s">
        <v>5648</v>
      </c>
      <c r="R694" s="8" t="s">
        <v>15590</v>
      </c>
    </row>
    <row r="695" spans="1:20" x14ac:dyDescent="0.2">
      <c r="B695" s="18" t="s">
        <v>353</v>
      </c>
      <c r="D695" s="8" t="s">
        <v>21944</v>
      </c>
    </row>
    <row r="696" spans="1:20" x14ac:dyDescent="0.2">
      <c r="G696" s="8" t="s">
        <v>21943</v>
      </c>
      <c r="I696" s="8" t="s">
        <v>11640</v>
      </c>
      <c r="K696" s="8" t="s">
        <v>21942</v>
      </c>
      <c r="M696" s="8" t="s">
        <v>14784</v>
      </c>
      <c r="P696" s="8" t="s">
        <v>21941</v>
      </c>
      <c r="R696" s="8" t="s">
        <v>3941</v>
      </c>
    </row>
    <row r="697" spans="1:20" x14ac:dyDescent="0.2">
      <c r="B697" s="18" t="s">
        <v>362</v>
      </c>
      <c r="D697" s="8" t="s">
        <v>21940</v>
      </c>
    </row>
    <row r="698" spans="1:20" x14ac:dyDescent="0.2">
      <c r="G698" s="18" t="s">
        <v>21939</v>
      </c>
      <c r="I698" s="8" t="s">
        <v>15000</v>
      </c>
      <c r="K698" s="8" t="s">
        <v>21938</v>
      </c>
      <c r="M698" s="8" t="s">
        <v>21937</v>
      </c>
      <c r="P698" s="8" t="s">
        <v>4686</v>
      </c>
      <c r="R698" s="8" t="s">
        <v>12771</v>
      </c>
    </row>
    <row r="699" spans="1:20" x14ac:dyDescent="0.2">
      <c r="B699" s="18" t="s">
        <v>370</v>
      </c>
      <c r="D699" s="8" t="s">
        <v>21936</v>
      </c>
    </row>
    <row r="700" spans="1:20" x14ac:dyDescent="0.2">
      <c r="G700" s="8" t="s">
        <v>21935</v>
      </c>
      <c r="I700" s="8" t="s">
        <v>21934</v>
      </c>
      <c r="K700" s="8" t="s">
        <v>5485</v>
      </c>
      <c r="M700" s="8" t="s">
        <v>21933</v>
      </c>
      <c r="P700" s="8" t="s">
        <v>3738</v>
      </c>
      <c r="R700" s="8" t="s">
        <v>9782</v>
      </c>
    </row>
    <row r="701" spans="1:20" x14ac:dyDescent="0.2">
      <c r="B701" s="18" t="s">
        <v>378</v>
      </c>
      <c r="D701" s="8" t="s">
        <v>21932</v>
      </c>
    </row>
    <row r="702" spans="1:20" x14ac:dyDescent="0.2">
      <c r="G702" s="8" t="s">
        <v>21931</v>
      </c>
      <c r="I702" s="8" t="s">
        <v>21930</v>
      </c>
      <c r="K702" s="8" t="s">
        <v>21929</v>
      </c>
      <c r="M702" s="8" t="s">
        <v>21928</v>
      </c>
      <c r="P702" s="8" t="s">
        <v>15959</v>
      </c>
      <c r="R702" s="8" t="s">
        <v>9782</v>
      </c>
    </row>
    <row r="703" spans="1:20" x14ac:dyDescent="0.2">
      <c r="B703" s="18" t="s">
        <v>386</v>
      </c>
      <c r="D703" s="8" t="s">
        <v>20769</v>
      </c>
    </row>
    <row r="704" spans="1:20" ht="16.8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3.2" x14ac:dyDescent="0.2">
      <c r="K705" s="5"/>
    </row>
    <row r="706" spans="1:20" x14ac:dyDescent="0.2">
      <c r="A706" s="9" t="s">
        <v>249</v>
      </c>
      <c r="B706" s="2"/>
      <c r="C706" s="2"/>
      <c r="D706" s="2"/>
      <c r="E706" s="22" t="s">
        <v>748</v>
      </c>
      <c r="F706" s="2"/>
      <c r="G706" s="2"/>
      <c r="H706" s="2"/>
      <c r="I706" s="2"/>
      <c r="J706" s="2"/>
      <c r="K706" s="2" t="s">
        <v>251</v>
      </c>
      <c r="L706" s="2"/>
      <c r="M706" s="2"/>
      <c r="N706" s="2"/>
      <c r="O706" s="22" t="s">
        <v>4</v>
      </c>
      <c r="P706" s="2"/>
      <c r="Q706" s="2"/>
      <c r="R706" s="2"/>
      <c r="S706" s="21" t="s">
        <v>4</v>
      </c>
      <c r="T706" s="2" t="s">
        <v>253</v>
      </c>
    </row>
    <row r="707" spans="1:20" x14ac:dyDescent="0.2">
      <c r="A707" s="23" t="s">
        <v>254</v>
      </c>
      <c r="E707" s="24" t="s">
        <v>749</v>
      </c>
      <c r="K707" s="1" t="s">
        <v>256</v>
      </c>
      <c r="O707" s="24" t="s">
        <v>4</v>
      </c>
      <c r="S707" s="18" t="s">
        <v>4</v>
      </c>
      <c r="T707" s="1" t="s">
        <v>258</v>
      </c>
    </row>
    <row r="708" spans="1:20" x14ac:dyDescent="0.2">
      <c r="A708" s="23" t="s">
        <v>259</v>
      </c>
      <c r="E708" s="24" t="s">
        <v>66</v>
      </c>
      <c r="K708" s="1" t="s">
        <v>260</v>
      </c>
      <c r="O708" s="24" t="s">
        <v>4</v>
      </c>
    </row>
    <row r="709" spans="1:20" x14ac:dyDescent="0.2">
      <c r="A709" s="23" t="s">
        <v>262</v>
      </c>
      <c r="E709" s="24" t="s">
        <v>32</v>
      </c>
      <c r="K709" s="1" t="s">
        <v>263</v>
      </c>
      <c r="O709" s="24" t="s">
        <v>4</v>
      </c>
    </row>
    <row r="710" spans="1:20" x14ac:dyDescent="0.2">
      <c r="A710" s="12"/>
      <c r="B710" s="13"/>
      <c r="C710" s="13"/>
      <c r="D710" s="13"/>
      <c r="E710" s="13"/>
      <c r="F710" s="13"/>
      <c r="G710" s="13"/>
      <c r="H710" s="13"/>
      <c r="I710" s="13"/>
      <c r="J710" s="13"/>
      <c r="K710" s="13" t="s">
        <v>265</v>
      </c>
      <c r="L710" s="13"/>
      <c r="M710" s="13"/>
      <c r="N710" s="13"/>
      <c r="O710" s="26" t="s">
        <v>20768</v>
      </c>
      <c r="P710" s="13"/>
      <c r="Q710" s="13"/>
      <c r="R710" s="13"/>
      <c r="S710" s="27" t="s">
        <v>20824</v>
      </c>
      <c r="T710" s="13" t="s">
        <v>253</v>
      </c>
    </row>
    <row r="711" spans="1:20" ht="13.8" x14ac:dyDescent="0.2">
      <c r="A711" s="69" t="s">
        <v>11</v>
      </c>
      <c r="B711" s="2"/>
      <c r="C711" s="22" t="s">
        <v>266</v>
      </c>
      <c r="D711" s="2"/>
      <c r="E711" s="2"/>
      <c r="F711" s="22" t="s">
        <v>267</v>
      </c>
      <c r="G711" s="2"/>
      <c r="H711" s="22" t="s">
        <v>268</v>
      </c>
      <c r="I711" s="2"/>
      <c r="J711" s="22" t="s">
        <v>269</v>
      </c>
      <c r="K711" s="2"/>
      <c r="L711" s="22" t="s">
        <v>270</v>
      </c>
      <c r="M711" s="2"/>
      <c r="N711" s="22" t="s">
        <v>271</v>
      </c>
      <c r="O711" s="2"/>
      <c r="P711" s="2"/>
      <c r="Q711" s="22" t="s">
        <v>253</v>
      </c>
      <c r="R711" s="2"/>
      <c r="S711" s="2"/>
      <c r="T711" s="10"/>
    </row>
    <row r="712" spans="1:20" x14ac:dyDescent="0.2">
      <c r="I712" s="8" t="s">
        <v>17510</v>
      </c>
      <c r="K712" s="8" t="s">
        <v>14643</v>
      </c>
      <c r="M712" s="8" t="s">
        <v>21927</v>
      </c>
      <c r="P712" s="8" t="s">
        <v>10380</v>
      </c>
      <c r="R712" s="8" t="s">
        <v>690</v>
      </c>
    </row>
    <row r="713" spans="1:20" x14ac:dyDescent="0.2">
      <c r="B713" s="18" t="s">
        <v>276</v>
      </c>
      <c r="D713" s="8" t="s">
        <v>21926</v>
      </c>
    </row>
    <row r="714" spans="1:20" x14ac:dyDescent="0.2">
      <c r="G714" s="8" t="s">
        <v>21925</v>
      </c>
      <c r="I714" s="8" t="s">
        <v>12462</v>
      </c>
      <c r="K714" s="8" t="s">
        <v>11322</v>
      </c>
      <c r="M714" s="8" t="s">
        <v>8806</v>
      </c>
      <c r="P714" s="8" t="s">
        <v>15237</v>
      </c>
      <c r="R714" s="8" t="s">
        <v>527</v>
      </c>
    </row>
    <row r="715" spans="1:20" x14ac:dyDescent="0.2">
      <c r="B715" s="18" t="s">
        <v>285</v>
      </c>
      <c r="D715" s="8" t="s">
        <v>21924</v>
      </c>
    </row>
    <row r="716" spans="1:20" x14ac:dyDescent="0.2">
      <c r="G716" s="8" t="s">
        <v>21923</v>
      </c>
      <c r="I716" s="8" t="s">
        <v>21922</v>
      </c>
      <c r="K716" s="8" t="s">
        <v>21921</v>
      </c>
      <c r="M716" s="8" t="s">
        <v>21920</v>
      </c>
      <c r="P716" s="8" t="s">
        <v>2637</v>
      </c>
      <c r="R716" s="8" t="s">
        <v>546</v>
      </c>
    </row>
    <row r="717" spans="1:20" x14ac:dyDescent="0.2">
      <c r="B717" s="18" t="s">
        <v>294</v>
      </c>
      <c r="D717" s="8" t="s">
        <v>21919</v>
      </c>
    </row>
    <row r="718" spans="1:20" x14ac:dyDescent="0.2">
      <c r="G718" s="8" t="s">
        <v>21918</v>
      </c>
      <c r="I718" s="8" t="s">
        <v>21917</v>
      </c>
      <c r="K718" s="8" t="s">
        <v>13008</v>
      </c>
      <c r="M718" s="8" t="s">
        <v>21916</v>
      </c>
      <c r="P718" s="8" t="s">
        <v>21915</v>
      </c>
      <c r="R718" s="8" t="s">
        <v>553</v>
      </c>
    </row>
    <row r="719" spans="1:20" x14ac:dyDescent="0.2">
      <c r="B719" s="18" t="s">
        <v>302</v>
      </c>
      <c r="D719" s="8" t="s">
        <v>21914</v>
      </c>
    </row>
    <row r="720" spans="1:20" x14ac:dyDescent="0.2">
      <c r="G720" s="18" t="s">
        <v>21913</v>
      </c>
      <c r="I720" s="8" t="s">
        <v>21912</v>
      </c>
      <c r="K720" s="8" t="s">
        <v>12799</v>
      </c>
      <c r="M720" s="8" t="s">
        <v>21911</v>
      </c>
      <c r="P720" s="8" t="s">
        <v>3278</v>
      </c>
      <c r="R720" s="8" t="s">
        <v>3986</v>
      </c>
    </row>
    <row r="721" spans="2:18" x14ac:dyDescent="0.2">
      <c r="B721" s="18" t="s">
        <v>311</v>
      </c>
      <c r="D721" s="8" t="s">
        <v>21910</v>
      </c>
    </row>
    <row r="722" spans="2:18" x14ac:dyDescent="0.2">
      <c r="G722" s="8" t="s">
        <v>21909</v>
      </c>
      <c r="I722" s="8" t="s">
        <v>21808</v>
      </c>
      <c r="K722" s="8" t="s">
        <v>11149</v>
      </c>
      <c r="M722" s="8" t="s">
        <v>21908</v>
      </c>
      <c r="P722" s="8" t="s">
        <v>4363</v>
      </c>
      <c r="R722" s="8" t="s">
        <v>3986</v>
      </c>
    </row>
    <row r="723" spans="2:18" x14ac:dyDescent="0.2">
      <c r="B723" s="18" t="s">
        <v>320</v>
      </c>
      <c r="D723" s="8" t="s">
        <v>21907</v>
      </c>
    </row>
    <row r="724" spans="2:18" x14ac:dyDescent="0.2">
      <c r="G724" s="8" t="s">
        <v>21906</v>
      </c>
      <c r="I724" s="8" t="s">
        <v>21905</v>
      </c>
      <c r="K724" s="8" t="s">
        <v>12908</v>
      </c>
      <c r="M724" s="8" t="s">
        <v>21861</v>
      </c>
      <c r="P724" s="8" t="s">
        <v>2906</v>
      </c>
      <c r="R724" s="8" t="s">
        <v>546</v>
      </c>
    </row>
    <row r="725" spans="2:18" x14ac:dyDescent="0.2">
      <c r="B725" s="18" t="s">
        <v>328</v>
      </c>
      <c r="D725" s="8" t="s">
        <v>21904</v>
      </c>
    </row>
    <row r="726" spans="2:18" x14ac:dyDescent="0.2">
      <c r="G726" s="8" t="s">
        <v>21903</v>
      </c>
      <c r="I726" s="8" t="s">
        <v>21902</v>
      </c>
      <c r="K726" s="8" t="s">
        <v>21901</v>
      </c>
      <c r="M726" s="8" t="s">
        <v>21265</v>
      </c>
      <c r="P726" s="8" t="s">
        <v>4135</v>
      </c>
      <c r="R726" s="8" t="s">
        <v>546</v>
      </c>
    </row>
    <row r="727" spans="2:18" x14ac:dyDescent="0.2">
      <c r="B727" s="18" t="s">
        <v>337</v>
      </c>
      <c r="D727" s="8" t="s">
        <v>21900</v>
      </c>
    </row>
    <row r="728" spans="2:18" x14ac:dyDescent="0.2">
      <c r="G728" s="8" t="s">
        <v>21899</v>
      </c>
      <c r="I728" s="8" t="s">
        <v>11550</v>
      </c>
      <c r="K728" s="8" t="s">
        <v>4174</v>
      </c>
      <c r="M728" s="8" t="s">
        <v>21898</v>
      </c>
      <c r="P728" s="8" t="s">
        <v>283</v>
      </c>
      <c r="R728" s="8" t="s">
        <v>3986</v>
      </c>
    </row>
    <row r="729" spans="2:18" x14ac:dyDescent="0.2">
      <c r="B729" s="18" t="s">
        <v>345</v>
      </c>
      <c r="D729" s="8" t="s">
        <v>21897</v>
      </c>
    </row>
    <row r="730" spans="2:18" x14ac:dyDescent="0.2">
      <c r="G730" s="8" t="s">
        <v>21896</v>
      </c>
      <c r="I730" s="8" t="s">
        <v>21895</v>
      </c>
      <c r="K730" s="8" t="s">
        <v>21894</v>
      </c>
      <c r="M730" s="8" t="s">
        <v>21893</v>
      </c>
      <c r="P730" s="8" t="s">
        <v>11740</v>
      </c>
      <c r="R730" s="8" t="s">
        <v>3986</v>
      </c>
    </row>
    <row r="731" spans="2:18" x14ac:dyDescent="0.2">
      <c r="B731" s="18" t="s">
        <v>353</v>
      </c>
      <c r="D731" s="8" t="s">
        <v>21892</v>
      </c>
    </row>
    <row r="732" spans="2:18" x14ac:dyDescent="0.2">
      <c r="G732" s="8" t="s">
        <v>21891</v>
      </c>
      <c r="I732" s="8" t="s">
        <v>11852</v>
      </c>
      <c r="K732" s="8" t="s">
        <v>21890</v>
      </c>
      <c r="M732" s="8" t="s">
        <v>21889</v>
      </c>
      <c r="P732" s="8" t="s">
        <v>9946</v>
      </c>
      <c r="R732" s="8" t="s">
        <v>690</v>
      </c>
    </row>
    <row r="733" spans="2:18" x14ac:dyDescent="0.2">
      <c r="B733" s="18" t="s">
        <v>362</v>
      </c>
      <c r="D733" s="8" t="s">
        <v>21888</v>
      </c>
    </row>
    <row r="734" spans="2:18" x14ac:dyDescent="0.2">
      <c r="G734" s="8" t="s">
        <v>21887</v>
      </c>
      <c r="I734" s="8" t="s">
        <v>13163</v>
      </c>
      <c r="K734" s="8" t="s">
        <v>21785</v>
      </c>
      <c r="M734" s="8" t="s">
        <v>10738</v>
      </c>
      <c r="P734" s="8" t="s">
        <v>10006</v>
      </c>
      <c r="R734" s="8" t="s">
        <v>3986</v>
      </c>
    </row>
    <row r="735" spans="2:18" x14ac:dyDescent="0.2">
      <c r="B735" s="18" t="s">
        <v>370</v>
      </c>
      <c r="D735" s="8" t="s">
        <v>21886</v>
      </c>
    </row>
    <row r="736" spans="2:18" x14ac:dyDescent="0.2">
      <c r="G736" s="8" t="s">
        <v>21885</v>
      </c>
      <c r="I736" s="8" t="s">
        <v>4417</v>
      </c>
      <c r="K736" s="8" t="s">
        <v>4439</v>
      </c>
      <c r="M736" s="8" t="s">
        <v>21884</v>
      </c>
      <c r="P736" s="8" t="s">
        <v>5082</v>
      </c>
      <c r="R736" s="8" t="s">
        <v>690</v>
      </c>
    </row>
    <row r="737" spans="1:20" x14ac:dyDescent="0.2">
      <c r="B737" s="18" t="s">
        <v>378</v>
      </c>
      <c r="D737" s="8" t="s">
        <v>21883</v>
      </c>
    </row>
    <row r="738" spans="1:20" x14ac:dyDescent="0.2">
      <c r="G738" s="8" t="s">
        <v>21882</v>
      </c>
      <c r="I738" s="8" t="s">
        <v>12709</v>
      </c>
      <c r="K738" s="8" t="s">
        <v>21881</v>
      </c>
      <c r="M738" s="8" t="s">
        <v>21880</v>
      </c>
      <c r="P738" s="8" t="s">
        <v>13002</v>
      </c>
      <c r="R738" s="8" t="s">
        <v>3986</v>
      </c>
    </row>
    <row r="739" spans="1:20" x14ac:dyDescent="0.2">
      <c r="B739" s="18" t="s">
        <v>386</v>
      </c>
      <c r="D739" s="8" t="s">
        <v>20744</v>
      </c>
    </row>
    <row r="740" spans="1:20" ht="16.8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3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3.2" x14ac:dyDescent="0.2">
      <c r="K741" s="5"/>
    </row>
    <row r="742" spans="1:20" x14ac:dyDescent="0.2">
      <c r="A742" s="9" t="s">
        <v>249</v>
      </c>
      <c r="B742" s="2"/>
      <c r="C742" s="2"/>
      <c r="D742" s="2"/>
      <c r="E742" s="22" t="s">
        <v>4111</v>
      </c>
      <c r="F742" s="2"/>
      <c r="G742" s="2"/>
      <c r="H742" s="2"/>
      <c r="I742" s="2"/>
      <c r="J742" s="2"/>
      <c r="K742" s="2" t="s">
        <v>251</v>
      </c>
      <c r="L742" s="2"/>
      <c r="M742" s="2"/>
      <c r="N742" s="2"/>
      <c r="O742" s="22" t="s">
        <v>20746</v>
      </c>
      <c r="P742" s="2"/>
      <c r="Q742" s="2"/>
      <c r="R742" s="2"/>
      <c r="S742" s="21" t="s">
        <v>21879</v>
      </c>
      <c r="T742" s="2" t="s">
        <v>253</v>
      </c>
    </row>
    <row r="743" spans="1:20" x14ac:dyDescent="0.2">
      <c r="A743" s="23" t="s">
        <v>254</v>
      </c>
      <c r="E743" s="24" t="s">
        <v>4109</v>
      </c>
      <c r="K743" s="1" t="s">
        <v>256</v>
      </c>
      <c r="O743" s="24" t="s">
        <v>20747</v>
      </c>
      <c r="S743" s="18" t="s">
        <v>104</v>
      </c>
      <c r="T743" s="1" t="s">
        <v>258</v>
      </c>
    </row>
    <row r="744" spans="1:20" x14ac:dyDescent="0.2">
      <c r="A744" s="23" t="s">
        <v>259</v>
      </c>
      <c r="E744" s="24" t="s">
        <v>2484</v>
      </c>
      <c r="K744" s="1" t="s">
        <v>260</v>
      </c>
      <c r="O744" s="24" t="s">
        <v>21878</v>
      </c>
    </row>
    <row r="745" spans="1:20" x14ac:dyDescent="0.2">
      <c r="A745" s="23" t="s">
        <v>262</v>
      </c>
      <c r="E745" s="24" t="s">
        <v>2488</v>
      </c>
      <c r="K745" s="1" t="s">
        <v>263</v>
      </c>
      <c r="O745" s="24" t="s">
        <v>16346</v>
      </c>
    </row>
    <row r="746" spans="1:20" x14ac:dyDescent="0.2">
      <c r="A746" s="12"/>
      <c r="B746" s="13"/>
      <c r="C746" s="13"/>
      <c r="D746" s="13"/>
      <c r="E746" s="13"/>
      <c r="F746" s="13"/>
      <c r="G746" s="13"/>
      <c r="H746" s="13"/>
      <c r="I746" s="13"/>
      <c r="J746" s="13"/>
      <c r="K746" s="13" t="s">
        <v>265</v>
      </c>
      <c r="L746" s="13"/>
      <c r="M746" s="13"/>
      <c r="N746" s="13"/>
      <c r="O746" s="26" t="s">
        <v>20768</v>
      </c>
      <c r="P746" s="13"/>
      <c r="Q746" s="13"/>
      <c r="R746" s="13"/>
      <c r="S746" s="27" t="s">
        <v>20824</v>
      </c>
      <c r="T746" s="13" t="s">
        <v>253</v>
      </c>
    </row>
    <row r="747" spans="1:20" ht="13.8" x14ac:dyDescent="0.2">
      <c r="A747" s="69" t="s">
        <v>11</v>
      </c>
      <c r="B747" s="2"/>
      <c r="C747" s="22" t="s">
        <v>266</v>
      </c>
      <c r="D747" s="2"/>
      <c r="E747" s="2"/>
      <c r="F747" s="22" t="s">
        <v>267</v>
      </c>
      <c r="G747" s="2"/>
      <c r="H747" s="22" t="s">
        <v>268</v>
      </c>
      <c r="I747" s="2"/>
      <c r="J747" s="22" t="s">
        <v>269</v>
      </c>
      <c r="K747" s="2"/>
      <c r="L747" s="22" t="s">
        <v>270</v>
      </c>
      <c r="M747" s="2"/>
      <c r="N747" s="22" t="s">
        <v>271</v>
      </c>
      <c r="O747" s="2"/>
      <c r="P747" s="2"/>
      <c r="Q747" s="22" t="s">
        <v>253</v>
      </c>
      <c r="R747" s="2"/>
      <c r="S747" s="2"/>
      <c r="T747" s="10"/>
    </row>
    <row r="748" spans="1:20" x14ac:dyDescent="0.2">
      <c r="I748" s="8" t="s">
        <v>18725</v>
      </c>
      <c r="K748" s="8" t="s">
        <v>8807</v>
      </c>
      <c r="M748" s="8" t="s">
        <v>21861</v>
      </c>
      <c r="P748" s="8" t="s">
        <v>9942</v>
      </c>
      <c r="R748" s="8" t="s">
        <v>502</v>
      </c>
    </row>
    <row r="749" spans="1:20" x14ac:dyDescent="0.2">
      <c r="B749" s="18" t="s">
        <v>276</v>
      </c>
      <c r="D749" s="8" t="s">
        <v>21877</v>
      </c>
    </row>
    <row r="750" spans="1:20" x14ac:dyDescent="0.2">
      <c r="G750" s="8" t="s">
        <v>21876</v>
      </c>
      <c r="I750" s="8" t="s">
        <v>21875</v>
      </c>
      <c r="K750" s="8" t="s">
        <v>15722</v>
      </c>
      <c r="M750" s="8" t="s">
        <v>21874</v>
      </c>
      <c r="P750" s="8" t="s">
        <v>13661</v>
      </c>
      <c r="R750" s="8" t="s">
        <v>477</v>
      </c>
    </row>
    <row r="751" spans="1:20" x14ac:dyDescent="0.2">
      <c r="B751" s="18" t="s">
        <v>285</v>
      </c>
      <c r="D751" s="8" t="s">
        <v>21873</v>
      </c>
    </row>
    <row r="752" spans="1:20" x14ac:dyDescent="0.2">
      <c r="G752" s="8" t="s">
        <v>21872</v>
      </c>
      <c r="I752" s="8" t="s">
        <v>21871</v>
      </c>
      <c r="K752" s="8" t="s">
        <v>21870</v>
      </c>
      <c r="M752" s="8" t="s">
        <v>21869</v>
      </c>
      <c r="P752" s="8" t="s">
        <v>11158</v>
      </c>
      <c r="R752" s="8" t="s">
        <v>293</v>
      </c>
    </row>
    <row r="753" spans="2:18" x14ac:dyDescent="0.2">
      <c r="B753" s="18" t="s">
        <v>294</v>
      </c>
      <c r="D753" s="8" t="s">
        <v>21868</v>
      </c>
    </row>
    <row r="754" spans="2:18" x14ac:dyDescent="0.2">
      <c r="G754" s="8" t="s">
        <v>21867</v>
      </c>
      <c r="I754" s="8" t="s">
        <v>21866</v>
      </c>
      <c r="K754" s="8" t="s">
        <v>15546</v>
      </c>
      <c r="M754" s="8" t="s">
        <v>12564</v>
      </c>
      <c r="P754" s="8" t="s">
        <v>21865</v>
      </c>
      <c r="R754" s="8" t="s">
        <v>284</v>
      </c>
    </row>
    <row r="755" spans="2:18" x14ac:dyDescent="0.2">
      <c r="B755" s="18" t="s">
        <v>302</v>
      </c>
      <c r="D755" s="8" t="s">
        <v>21864</v>
      </c>
    </row>
    <row r="756" spans="2:18" x14ac:dyDescent="0.2">
      <c r="G756" s="18" t="s">
        <v>21863</v>
      </c>
      <c r="I756" s="8" t="s">
        <v>11206</v>
      </c>
      <c r="K756" s="8" t="s">
        <v>21862</v>
      </c>
      <c r="M756" s="8" t="s">
        <v>21861</v>
      </c>
      <c r="P756" s="8" t="s">
        <v>5076</v>
      </c>
      <c r="R756" s="8" t="s">
        <v>293</v>
      </c>
    </row>
    <row r="757" spans="2:18" x14ac:dyDescent="0.2">
      <c r="B757" s="18" t="s">
        <v>311</v>
      </c>
      <c r="D757" s="8" t="s">
        <v>21860</v>
      </c>
    </row>
    <row r="758" spans="2:18" x14ac:dyDescent="0.2">
      <c r="G758" s="8" t="s">
        <v>21859</v>
      </c>
      <c r="I758" s="8" t="s">
        <v>21858</v>
      </c>
      <c r="K758" s="8" t="s">
        <v>11427</v>
      </c>
      <c r="M758" s="8" t="s">
        <v>21857</v>
      </c>
      <c r="P758" s="8" t="s">
        <v>3833</v>
      </c>
      <c r="R758" s="8" t="s">
        <v>433</v>
      </c>
    </row>
    <row r="759" spans="2:18" x14ac:dyDescent="0.2">
      <c r="B759" s="18" t="s">
        <v>320</v>
      </c>
      <c r="D759" s="8" t="s">
        <v>21856</v>
      </c>
    </row>
    <row r="760" spans="2:18" x14ac:dyDescent="0.2">
      <c r="G760" s="8" t="s">
        <v>21855</v>
      </c>
      <c r="I760" s="8" t="s">
        <v>21854</v>
      </c>
      <c r="K760" s="8" t="s">
        <v>21853</v>
      </c>
      <c r="M760" s="8" t="s">
        <v>14409</v>
      </c>
      <c r="P760" s="8" t="s">
        <v>3948</v>
      </c>
      <c r="R760" s="8" t="s">
        <v>293</v>
      </c>
    </row>
    <row r="761" spans="2:18" x14ac:dyDescent="0.2">
      <c r="B761" s="18" t="s">
        <v>328</v>
      </c>
      <c r="D761" s="8" t="s">
        <v>21852</v>
      </c>
    </row>
    <row r="762" spans="2:18" x14ac:dyDescent="0.2">
      <c r="G762" s="8" t="s">
        <v>21851</v>
      </c>
      <c r="I762" s="8" t="s">
        <v>21420</v>
      </c>
      <c r="K762" s="8" t="s">
        <v>21693</v>
      </c>
      <c r="M762" s="8" t="s">
        <v>21373</v>
      </c>
      <c r="P762" s="8" t="s">
        <v>18702</v>
      </c>
      <c r="R762" s="8" t="s">
        <v>433</v>
      </c>
    </row>
    <row r="763" spans="2:18" x14ac:dyDescent="0.2">
      <c r="B763" s="18" t="s">
        <v>337</v>
      </c>
      <c r="D763" s="8" t="s">
        <v>21850</v>
      </c>
    </row>
    <row r="764" spans="2:18" x14ac:dyDescent="0.2">
      <c r="G764" s="8" t="s">
        <v>21849</v>
      </c>
      <c r="I764" s="8" t="s">
        <v>21848</v>
      </c>
      <c r="K764" s="8" t="s">
        <v>21847</v>
      </c>
      <c r="M764" s="8" t="s">
        <v>21846</v>
      </c>
      <c r="P764" s="8" t="s">
        <v>21845</v>
      </c>
      <c r="R764" s="8" t="s">
        <v>477</v>
      </c>
    </row>
    <row r="765" spans="2:18" x14ac:dyDescent="0.2">
      <c r="B765" s="18" t="s">
        <v>345</v>
      </c>
      <c r="D765" s="8" t="s">
        <v>21844</v>
      </c>
    </row>
    <row r="766" spans="2:18" x14ac:dyDescent="0.2">
      <c r="G766" s="8" t="s">
        <v>21843</v>
      </c>
      <c r="I766" s="8" t="s">
        <v>21842</v>
      </c>
      <c r="K766" s="8" t="s">
        <v>11822</v>
      </c>
      <c r="M766" s="8" t="s">
        <v>21841</v>
      </c>
      <c r="P766" s="8" t="s">
        <v>10882</v>
      </c>
      <c r="R766" s="8" t="s">
        <v>293</v>
      </c>
    </row>
    <row r="767" spans="2:18" x14ac:dyDescent="0.2">
      <c r="B767" s="18" t="s">
        <v>353</v>
      </c>
      <c r="D767" s="8" t="s">
        <v>21840</v>
      </c>
    </row>
    <row r="768" spans="2:18" x14ac:dyDescent="0.2">
      <c r="G768" s="8" t="s">
        <v>21839</v>
      </c>
      <c r="I768" s="8" t="s">
        <v>21838</v>
      </c>
      <c r="K768" s="8" t="s">
        <v>21837</v>
      </c>
      <c r="M768" s="8" t="s">
        <v>15409</v>
      </c>
      <c r="P768" s="8" t="s">
        <v>9747</v>
      </c>
      <c r="R768" s="8" t="s">
        <v>284</v>
      </c>
    </row>
    <row r="769" spans="1:20" x14ac:dyDescent="0.2">
      <c r="B769" s="18" t="s">
        <v>362</v>
      </c>
      <c r="D769" s="8" t="s">
        <v>21836</v>
      </c>
    </row>
    <row r="770" spans="1:20" x14ac:dyDescent="0.2">
      <c r="G770" s="8" t="s">
        <v>21835</v>
      </c>
      <c r="I770" s="8" t="s">
        <v>21834</v>
      </c>
      <c r="K770" s="8" t="s">
        <v>21833</v>
      </c>
      <c r="M770" s="8" t="s">
        <v>21832</v>
      </c>
      <c r="P770" s="8" t="s">
        <v>21831</v>
      </c>
      <c r="R770" s="8" t="s">
        <v>293</v>
      </c>
    </row>
    <row r="771" spans="1:20" x14ac:dyDescent="0.2">
      <c r="B771" s="18" t="s">
        <v>370</v>
      </c>
      <c r="D771" s="8" t="s">
        <v>21830</v>
      </c>
    </row>
    <row r="772" spans="1:20" x14ac:dyDescent="0.2">
      <c r="G772" s="8" t="s">
        <v>21829</v>
      </c>
      <c r="I772" s="8" t="s">
        <v>20811</v>
      </c>
      <c r="K772" s="8" t="s">
        <v>658</v>
      </c>
      <c r="M772" s="8" t="s">
        <v>21828</v>
      </c>
      <c r="P772" s="8" t="s">
        <v>2136</v>
      </c>
      <c r="R772" s="8" t="s">
        <v>293</v>
      </c>
    </row>
    <row r="773" spans="1:20" x14ac:dyDescent="0.2">
      <c r="B773" s="18" t="s">
        <v>378</v>
      </c>
      <c r="D773" s="8" t="s">
        <v>21827</v>
      </c>
    </row>
    <row r="774" spans="1:20" x14ac:dyDescent="0.2">
      <c r="G774" s="8" t="s">
        <v>21826</v>
      </c>
      <c r="I774" s="8" t="s">
        <v>16282</v>
      </c>
      <c r="K774" s="8" t="s">
        <v>21825</v>
      </c>
      <c r="M774" s="8" t="s">
        <v>21824</v>
      </c>
      <c r="P774" s="8" t="s">
        <v>1119</v>
      </c>
      <c r="R774" s="8" t="s">
        <v>502</v>
      </c>
    </row>
    <row r="775" spans="1:20" x14ac:dyDescent="0.2">
      <c r="B775" s="18" t="s">
        <v>386</v>
      </c>
      <c r="D775" s="8" t="s">
        <v>20747</v>
      </c>
    </row>
    <row r="776" spans="1:20" ht="16.8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3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3.2" x14ac:dyDescent="0.2">
      <c r="K777" s="5"/>
    </row>
    <row r="778" spans="1:20" x14ac:dyDescent="0.2">
      <c r="A778" s="9" t="s">
        <v>249</v>
      </c>
      <c r="B778" s="2"/>
      <c r="C778" s="2"/>
      <c r="D778" s="2"/>
      <c r="E778" s="22" t="s">
        <v>823</v>
      </c>
      <c r="F778" s="2"/>
      <c r="G778" s="2"/>
      <c r="H778" s="2"/>
      <c r="I778" s="2"/>
      <c r="J778" s="2"/>
      <c r="K778" s="2" t="s">
        <v>251</v>
      </c>
      <c r="L778" s="2"/>
      <c r="M778" s="2"/>
      <c r="N778" s="2"/>
      <c r="O778" s="22" t="s">
        <v>4</v>
      </c>
      <c r="P778" s="2"/>
      <c r="Q778" s="2"/>
      <c r="R778" s="2"/>
      <c r="S778" s="21" t="s">
        <v>4</v>
      </c>
      <c r="T778" s="2" t="s">
        <v>253</v>
      </c>
    </row>
    <row r="779" spans="1:20" x14ac:dyDescent="0.2">
      <c r="A779" s="23" t="s">
        <v>254</v>
      </c>
      <c r="E779" s="24" t="s">
        <v>824</v>
      </c>
      <c r="K779" s="1" t="s">
        <v>256</v>
      </c>
      <c r="O779" s="24" t="s">
        <v>4</v>
      </c>
      <c r="S779" s="18" t="s">
        <v>4</v>
      </c>
      <c r="T779" s="1" t="s">
        <v>258</v>
      </c>
    </row>
    <row r="780" spans="1:20" x14ac:dyDescent="0.2">
      <c r="A780" s="23" t="s">
        <v>259</v>
      </c>
      <c r="E780" s="24" t="s">
        <v>825</v>
      </c>
      <c r="K780" s="1" t="s">
        <v>260</v>
      </c>
      <c r="O780" s="24" t="s">
        <v>4</v>
      </c>
    </row>
    <row r="781" spans="1:20" x14ac:dyDescent="0.2">
      <c r="A781" s="23" t="s">
        <v>262</v>
      </c>
      <c r="E781" s="24" t="s">
        <v>24</v>
      </c>
      <c r="K781" s="1" t="s">
        <v>263</v>
      </c>
      <c r="O781" s="24" t="s">
        <v>4</v>
      </c>
    </row>
    <row r="782" spans="1:20" x14ac:dyDescent="0.2">
      <c r="A782" s="12"/>
      <c r="B782" s="13"/>
      <c r="C782" s="13"/>
      <c r="D782" s="13"/>
      <c r="E782" s="13"/>
      <c r="F782" s="13"/>
      <c r="G782" s="13"/>
      <c r="H782" s="13"/>
      <c r="I782" s="13"/>
      <c r="J782" s="13"/>
      <c r="K782" s="13" t="s">
        <v>265</v>
      </c>
      <c r="L782" s="13"/>
      <c r="M782" s="13"/>
      <c r="N782" s="13"/>
      <c r="O782" s="26" t="s">
        <v>20768</v>
      </c>
      <c r="P782" s="13"/>
      <c r="Q782" s="13"/>
      <c r="R782" s="13"/>
      <c r="S782" s="27" t="s">
        <v>20824</v>
      </c>
      <c r="T782" s="13" t="s">
        <v>253</v>
      </c>
    </row>
    <row r="783" spans="1:20" ht="13.8" x14ac:dyDescent="0.2">
      <c r="A783" s="69" t="s">
        <v>11</v>
      </c>
      <c r="B783" s="2"/>
      <c r="C783" s="22" t="s">
        <v>266</v>
      </c>
      <c r="D783" s="2"/>
      <c r="E783" s="2"/>
      <c r="F783" s="22" t="s">
        <v>267</v>
      </c>
      <c r="G783" s="2"/>
      <c r="H783" s="22" t="s">
        <v>268</v>
      </c>
      <c r="I783" s="2"/>
      <c r="J783" s="22" t="s">
        <v>269</v>
      </c>
      <c r="K783" s="2"/>
      <c r="L783" s="22" t="s">
        <v>270</v>
      </c>
      <c r="M783" s="2"/>
      <c r="N783" s="22" t="s">
        <v>271</v>
      </c>
      <c r="O783" s="2"/>
      <c r="P783" s="2"/>
      <c r="Q783" s="22" t="s">
        <v>253</v>
      </c>
      <c r="R783" s="2"/>
      <c r="S783" s="2"/>
      <c r="T783" s="10"/>
    </row>
    <row r="784" spans="1:20" x14ac:dyDescent="0.2">
      <c r="I784" s="8" t="s">
        <v>21823</v>
      </c>
      <c r="K784" s="8" t="s">
        <v>13678</v>
      </c>
      <c r="M784" s="8" t="s">
        <v>4432</v>
      </c>
      <c r="P784" s="8" t="s">
        <v>21822</v>
      </c>
      <c r="R784" s="8" t="s">
        <v>3986</v>
      </c>
    </row>
    <row r="785" spans="2:18" x14ac:dyDescent="0.2">
      <c r="B785" s="18" t="s">
        <v>276</v>
      </c>
      <c r="D785" s="8" t="s">
        <v>4536</v>
      </c>
    </row>
    <row r="786" spans="2:18" x14ac:dyDescent="0.2">
      <c r="G786" s="8" t="s">
        <v>21821</v>
      </c>
      <c r="I786" s="8" t="s">
        <v>21820</v>
      </c>
      <c r="K786" s="8" t="s">
        <v>15651</v>
      </c>
      <c r="M786" s="8" t="s">
        <v>21819</v>
      </c>
      <c r="P786" s="8" t="s">
        <v>13525</v>
      </c>
      <c r="R786" s="8" t="s">
        <v>3986</v>
      </c>
    </row>
    <row r="787" spans="2:18" x14ac:dyDescent="0.2">
      <c r="B787" s="18" t="s">
        <v>285</v>
      </c>
      <c r="D787" s="8" t="s">
        <v>21818</v>
      </c>
    </row>
    <row r="788" spans="2:18" x14ac:dyDescent="0.2">
      <c r="G788" s="18" t="s">
        <v>21817</v>
      </c>
      <c r="I788" s="8" t="s">
        <v>21816</v>
      </c>
      <c r="K788" s="8" t="s">
        <v>557</v>
      </c>
      <c r="M788" s="8" t="s">
        <v>21815</v>
      </c>
      <c r="P788" s="8" t="s">
        <v>11015</v>
      </c>
      <c r="R788" s="8" t="s">
        <v>3986</v>
      </c>
    </row>
    <row r="789" spans="2:18" x14ac:dyDescent="0.2">
      <c r="B789" s="18" t="s">
        <v>294</v>
      </c>
      <c r="D789" s="8" t="s">
        <v>21814</v>
      </c>
    </row>
    <row r="790" spans="2:18" x14ac:dyDescent="0.2">
      <c r="G790" s="8" t="s">
        <v>21813</v>
      </c>
      <c r="I790" s="8" t="s">
        <v>14577</v>
      </c>
      <c r="K790" s="8" t="s">
        <v>9725</v>
      </c>
      <c r="M790" s="8" t="s">
        <v>21812</v>
      </c>
      <c r="P790" s="8" t="s">
        <v>21811</v>
      </c>
      <c r="R790" s="8" t="s">
        <v>3986</v>
      </c>
    </row>
    <row r="791" spans="2:18" x14ac:dyDescent="0.2">
      <c r="B791" s="18" t="s">
        <v>302</v>
      </c>
      <c r="D791" s="8" t="s">
        <v>21810</v>
      </c>
    </row>
    <row r="792" spans="2:18" x14ac:dyDescent="0.2">
      <c r="G792" s="8" t="s">
        <v>21809</v>
      </c>
      <c r="I792" s="8" t="s">
        <v>21808</v>
      </c>
      <c r="K792" s="8" t="s">
        <v>21807</v>
      </c>
      <c r="M792" s="8" t="s">
        <v>21806</v>
      </c>
      <c r="P792" s="8" t="s">
        <v>2983</v>
      </c>
      <c r="R792" s="8" t="s">
        <v>3986</v>
      </c>
    </row>
    <row r="793" spans="2:18" x14ac:dyDescent="0.2">
      <c r="B793" s="18" t="s">
        <v>311</v>
      </c>
      <c r="D793" s="8" t="s">
        <v>21805</v>
      </c>
    </row>
    <row r="794" spans="2:18" x14ac:dyDescent="0.2">
      <c r="G794" s="8" t="s">
        <v>21804</v>
      </c>
      <c r="I794" s="8" t="s">
        <v>21416</v>
      </c>
      <c r="K794" s="8" t="s">
        <v>11539</v>
      </c>
      <c r="M794" s="8" t="s">
        <v>11386</v>
      </c>
      <c r="P794" s="8" t="s">
        <v>21803</v>
      </c>
      <c r="R794" s="8" t="s">
        <v>3986</v>
      </c>
    </row>
    <row r="795" spans="2:18" x14ac:dyDescent="0.2">
      <c r="B795" s="18" t="s">
        <v>320</v>
      </c>
      <c r="D795" s="8" t="s">
        <v>21802</v>
      </c>
    </row>
    <row r="796" spans="2:18" x14ac:dyDescent="0.2">
      <c r="G796" s="8" t="s">
        <v>21801</v>
      </c>
      <c r="I796" s="8" t="s">
        <v>15850</v>
      </c>
      <c r="K796" s="8" t="s">
        <v>21800</v>
      </c>
      <c r="M796" s="8" t="s">
        <v>21799</v>
      </c>
      <c r="P796" s="8" t="s">
        <v>3419</v>
      </c>
      <c r="R796" s="8" t="s">
        <v>3986</v>
      </c>
    </row>
    <row r="797" spans="2:18" x14ac:dyDescent="0.2">
      <c r="B797" s="18" t="s">
        <v>328</v>
      </c>
      <c r="D797" s="8" t="s">
        <v>21798</v>
      </c>
    </row>
    <row r="798" spans="2:18" x14ac:dyDescent="0.2">
      <c r="G798" s="8" t="s">
        <v>21797</v>
      </c>
      <c r="I798" s="8" t="s">
        <v>21796</v>
      </c>
      <c r="K798" s="8" t="s">
        <v>21785</v>
      </c>
      <c r="M798" s="8" t="s">
        <v>21795</v>
      </c>
      <c r="P798" s="8" t="s">
        <v>11760</v>
      </c>
      <c r="R798" s="8" t="s">
        <v>3947</v>
      </c>
    </row>
    <row r="799" spans="2:18" x14ac:dyDescent="0.2">
      <c r="B799" s="18" t="s">
        <v>337</v>
      </c>
      <c r="D799" s="8" t="s">
        <v>21794</v>
      </c>
    </row>
    <row r="800" spans="2:18" x14ac:dyDescent="0.2">
      <c r="G800" s="8" t="s">
        <v>13161</v>
      </c>
      <c r="I800" s="8" t="s">
        <v>21586</v>
      </c>
      <c r="K800" s="8" t="s">
        <v>4126</v>
      </c>
      <c r="M800" s="8" t="s">
        <v>21793</v>
      </c>
      <c r="P800" s="8" t="s">
        <v>18085</v>
      </c>
      <c r="R800" s="8" t="s">
        <v>9686</v>
      </c>
    </row>
    <row r="801" spans="1:20" x14ac:dyDescent="0.2">
      <c r="B801" s="18" t="s">
        <v>345</v>
      </c>
      <c r="D801" s="8" t="s">
        <v>21792</v>
      </c>
    </row>
    <row r="802" spans="1:20" x14ac:dyDescent="0.2">
      <c r="G802" s="8" t="s">
        <v>21791</v>
      </c>
      <c r="I802" s="8" t="s">
        <v>5444</v>
      </c>
      <c r="K802" s="8" t="s">
        <v>5257</v>
      </c>
      <c r="M802" s="8" t="s">
        <v>21790</v>
      </c>
      <c r="P802" s="8" t="s">
        <v>21789</v>
      </c>
      <c r="R802" s="8" t="s">
        <v>553</v>
      </c>
    </row>
    <row r="803" spans="1:20" x14ac:dyDescent="0.2">
      <c r="B803" s="18" t="s">
        <v>353</v>
      </c>
      <c r="D803" s="8" t="s">
        <v>21788</v>
      </c>
    </row>
    <row r="804" spans="1:20" x14ac:dyDescent="0.2">
      <c r="G804" s="8" t="s">
        <v>21787</v>
      </c>
      <c r="I804" s="8" t="s">
        <v>21786</v>
      </c>
      <c r="K804" s="8" t="s">
        <v>21785</v>
      </c>
      <c r="M804" s="8" t="s">
        <v>464</v>
      </c>
      <c r="P804" s="8" t="s">
        <v>11771</v>
      </c>
      <c r="R804" s="8" t="s">
        <v>553</v>
      </c>
    </row>
    <row r="805" spans="1:20" x14ac:dyDescent="0.2">
      <c r="B805" s="18" t="s">
        <v>362</v>
      </c>
      <c r="D805" s="8" t="s">
        <v>21784</v>
      </c>
    </row>
    <row r="806" spans="1:20" x14ac:dyDescent="0.2">
      <c r="G806" s="8" t="s">
        <v>21783</v>
      </c>
      <c r="I806" s="8" t="s">
        <v>21782</v>
      </c>
      <c r="K806" s="8" t="s">
        <v>21781</v>
      </c>
      <c r="M806" s="8" t="s">
        <v>4364</v>
      </c>
      <c r="P806" s="8" t="s">
        <v>18080</v>
      </c>
      <c r="R806" s="8" t="s">
        <v>553</v>
      </c>
    </row>
    <row r="807" spans="1:20" x14ac:dyDescent="0.2">
      <c r="B807" s="18" t="s">
        <v>370</v>
      </c>
      <c r="D807" s="8" t="s">
        <v>21780</v>
      </c>
    </row>
    <row r="808" spans="1:20" x14ac:dyDescent="0.2">
      <c r="G808" s="8" t="s">
        <v>21779</v>
      </c>
      <c r="I808" s="8" t="s">
        <v>15652</v>
      </c>
      <c r="K808" s="8" t="s">
        <v>21778</v>
      </c>
      <c r="M808" s="8" t="s">
        <v>4491</v>
      </c>
      <c r="P808" s="8" t="s">
        <v>21777</v>
      </c>
      <c r="R808" s="8" t="s">
        <v>3986</v>
      </c>
    </row>
    <row r="809" spans="1:20" x14ac:dyDescent="0.2">
      <c r="B809" s="18" t="s">
        <v>378</v>
      </c>
      <c r="D809" s="8" t="s">
        <v>21776</v>
      </c>
    </row>
    <row r="810" spans="1:20" x14ac:dyDescent="0.2">
      <c r="G810" s="8" t="s">
        <v>21775</v>
      </c>
      <c r="I810" s="8" t="s">
        <v>21774</v>
      </c>
      <c r="K810" s="8" t="s">
        <v>21773</v>
      </c>
      <c r="M810" s="8" t="s">
        <v>21185</v>
      </c>
      <c r="P810" s="8" t="s">
        <v>12419</v>
      </c>
      <c r="R810" s="8" t="s">
        <v>3947</v>
      </c>
    </row>
    <row r="811" spans="1:20" x14ac:dyDescent="0.2">
      <c r="B811" s="18" t="s">
        <v>386</v>
      </c>
      <c r="D811" s="8" t="s">
        <v>20753</v>
      </c>
    </row>
    <row r="812" spans="1:20" ht="16.8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3.2" x14ac:dyDescent="0.2">
      <c r="K813" s="5"/>
    </row>
    <row r="814" spans="1:20" x14ac:dyDescent="0.2">
      <c r="A814" s="9" t="s">
        <v>249</v>
      </c>
      <c r="B814" s="2"/>
      <c r="C814" s="2"/>
      <c r="D814" s="2"/>
      <c r="E814" s="22" t="s">
        <v>904</v>
      </c>
      <c r="F814" s="2"/>
      <c r="G814" s="2"/>
      <c r="H814" s="2"/>
      <c r="I814" s="2"/>
      <c r="J814" s="2"/>
      <c r="K814" s="2" t="s">
        <v>251</v>
      </c>
      <c r="L814" s="2"/>
      <c r="M814" s="2"/>
      <c r="N814" s="2"/>
      <c r="O814" s="22" t="s">
        <v>4</v>
      </c>
      <c r="P814" s="2"/>
      <c r="Q814" s="2"/>
      <c r="R814" s="2"/>
      <c r="S814" s="21" t="s">
        <v>4</v>
      </c>
      <c r="T814" s="2" t="s">
        <v>253</v>
      </c>
    </row>
    <row r="815" spans="1:20" x14ac:dyDescent="0.2">
      <c r="A815" s="23" t="s">
        <v>254</v>
      </c>
      <c r="E815" s="24" t="s">
        <v>905</v>
      </c>
      <c r="K815" s="1" t="s">
        <v>256</v>
      </c>
      <c r="O815" s="24" t="s">
        <v>4</v>
      </c>
      <c r="S815" s="18" t="s">
        <v>4</v>
      </c>
      <c r="T815" s="1" t="s">
        <v>258</v>
      </c>
    </row>
    <row r="816" spans="1:20" x14ac:dyDescent="0.2">
      <c r="A816" s="23" t="s">
        <v>259</v>
      </c>
      <c r="E816" s="24" t="s">
        <v>130</v>
      </c>
      <c r="K816" s="1" t="s">
        <v>260</v>
      </c>
      <c r="O816" s="24" t="s">
        <v>4</v>
      </c>
    </row>
    <row r="817" spans="1:20" x14ac:dyDescent="0.2">
      <c r="A817" s="23" t="s">
        <v>262</v>
      </c>
      <c r="E817" s="24" t="s">
        <v>131</v>
      </c>
      <c r="K817" s="1" t="s">
        <v>263</v>
      </c>
      <c r="O817" s="24" t="s">
        <v>4</v>
      </c>
    </row>
    <row r="818" spans="1:20" x14ac:dyDescent="0.2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 t="s">
        <v>265</v>
      </c>
      <c r="L818" s="13"/>
      <c r="M818" s="13"/>
      <c r="N818" s="13"/>
      <c r="O818" s="26" t="s">
        <v>20768</v>
      </c>
      <c r="P818" s="13"/>
      <c r="Q818" s="13"/>
      <c r="R818" s="13"/>
      <c r="S818" s="27" t="s">
        <v>20824</v>
      </c>
      <c r="T818" s="13" t="s">
        <v>253</v>
      </c>
    </row>
    <row r="819" spans="1:20" ht="13.8" x14ac:dyDescent="0.2">
      <c r="A819" s="69" t="s">
        <v>11</v>
      </c>
      <c r="B819" s="2"/>
      <c r="C819" s="22" t="s">
        <v>266</v>
      </c>
      <c r="D819" s="2"/>
      <c r="E819" s="2"/>
      <c r="F819" s="22" t="s">
        <v>267</v>
      </c>
      <c r="G819" s="2"/>
      <c r="H819" s="22" t="s">
        <v>268</v>
      </c>
      <c r="I819" s="2"/>
      <c r="J819" s="22" t="s">
        <v>269</v>
      </c>
      <c r="K819" s="2"/>
      <c r="L819" s="22" t="s">
        <v>270</v>
      </c>
      <c r="M819" s="2"/>
      <c r="N819" s="22" t="s">
        <v>271</v>
      </c>
      <c r="O819" s="2"/>
      <c r="P819" s="2"/>
      <c r="Q819" s="22" t="s">
        <v>253</v>
      </c>
      <c r="R819" s="2"/>
      <c r="S819" s="2"/>
      <c r="T819" s="10"/>
    </row>
    <row r="820" spans="1:20" x14ac:dyDescent="0.2">
      <c r="I820" s="8" t="s">
        <v>21772</v>
      </c>
      <c r="K820" s="8" t="s">
        <v>4463</v>
      </c>
      <c r="M820" s="8" t="s">
        <v>21771</v>
      </c>
      <c r="P820" s="8" t="s">
        <v>21770</v>
      </c>
      <c r="R820" s="8" t="s">
        <v>310</v>
      </c>
    </row>
    <row r="821" spans="1:20" x14ac:dyDescent="0.2">
      <c r="B821" s="18" t="s">
        <v>276</v>
      </c>
      <c r="D821" s="8" t="s">
        <v>21769</v>
      </c>
    </row>
    <row r="822" spans="1:20" x14ac:dyDescent="0.2">
      <c r="G822" s="8" t="s">
        <v>21768</v>
      </c>
      <c r="I822" s="8" t="s">
        <v>21767</v>
      </c>
      <c r="K822" s="8" t="s">
        <v>13597</v>
      </c>
      <c r="M822" s="8" t="s">
        <v>21766</v>
      </c>
      <c r="P822" s="8" t="s">
        <v>21765</v>
      </c>
      <c r="R822" s="8" t="s">
        <v>406</v>
      </c>
    </row>
    <row r="823" spans="1:20" x14ac:dyDescent="0.2">
      <c r="B823" s="18" t="s">
        <v>285</v>
      </c>
      <c r="D823" s="8" t="s">
        <v>21764</v>
      </c>
    </row>
    <row r="824" spans="1:20" x14ac:dyDescent="0.2">
      <c r="G824" s="8" t="s">
        <v>15185</v>
      </c>
      <c r="I824" s="8" t="s">
        <v>1266</v>
      </c>
      <c r="K824" s="8" t="s">
        <v>12988</v>
      </c>
      <c r="M824" s="8" t="s">
        <v>21763</v>
      </c>
      <c r="P824" s="8" t="s">
        <v>11846</v>
      </c>
      <c r="R824" s="8" t="s">
        <v>638</v>
      </c>
    </row>
    <row r="825" spans="1:20" x14ac:dyDescent="0.2">
      <c r="B825" s="18" t="s">
        <v>294</v>
      </c>
      <c r="D825" s="8" t="s">
        <v>21762</v>
      </c>
    </row>
    <row r="826" spans="1:20" x14ac:dyDescent="0.2">
      <c r="G826" s="8" t="s">
        <v>21761</v>
      </c>
      <c r="I826" s="8" t="s">
        <v>1008</v>
      </c>
      <c r="K826" s="8" t="s">
        <v>21760</v>
      </c>
      <c r="M826" s="8" t="s">
        <v>21759</v>
      </c>
      <c r="P826" s="8" t="s">
        <v>17939</v>
      </c>
      <c r="R826" s="8" t="s">
        <v>310</v>
      </c>
    </row>
    <row r="827" spans="1:20" x14ac:dyDescent="0.2">
      <c r="B827" s="18" t="s">
        <v>302</v>
      </c>
      <c r="D827" s="8" t="s">
        <v>21758</v>
      </c>
    </row>
    <row r="828" spans="1:20" x14ac:dyDescent="0.2">
      <c r="G828" s="8" t="s">
        <v>21757</v>
      </c>
      <c r="I828" s="8" t="s">
        <v>9559</v>
      </c>
      <c r="K828" s="8" t="s">
        <v>9232</v>
      </c>
      <c r="M828" s="8" t="s">
        <v>21756</v>
      </c>
      <c r="P828" s="8" t="s">
        <v>3717</v>
      </c>
      <c r="R828" s="8" t="s">
        <v>638</v>
      </c>
    </row>
    <row r="829" spans="1:20" x14ac:dyDescent="0.2">
      <c r="B829" s="18" t="s">
        <v>311</v>
      </c>
      <c r="D829" s="8" t="s">
        <v>21755</v>
      </c>
    </row>
    <row r="830" spans="1:20" x14ac:dyDescent="0.2">
      <c r="G830" s="8" t="s">
        <v>20997</v>
      </c>
      <c r="I830" s="8" t="s">
        <v>9841</v>
      </c>
      <c r="K830" s="8" t="s">
        <v>3249</v>
      </c>
      <c r="M830" s="8" t="s">
        <v>5185</v>
      </c>
      <c r="P830" s="8" t="s">
        <v>8643</v>
      </c>
      <c r="R830" s="8" t="s">
        <v>625</v>
      </c>
    </row>
    <row r="831" spans="1:20" x14ac:dyDescent="0.2">
      <c r="B831" s="18" t="s">
        <v>320</v>
      </c>
      <c r="D831" s="8" t="s">
        <v>21754</v>
      </c>
    </row>
    <row r="832" spans="1:20" x14ac:dyDescent="0.2">
      <c r="G832" s="8" t="s">
        <v>15296</v>
      </c>
      <c r="I832" s="8" t="s">
        <v>17624</v>
      </c>
      <c r="K832" s="8" t="s">
        <v>9978</v>
      </c>
      <c r="M832" s="8" t="s">
        <v>21753</v>
      </c>
      <c r="P832" s="8" t="s">
        <v>1097</v>
      </c>
      <c r="R832" s="8" t="s">
        <v>433</v>
      </c>
    </row>
    <row r="833" spans="1:20" x14ac:dyDescent="0.2">
      <c r="B833" s="18" t="s">
        <v>328</v>
      </c>
      <c r="D833" s="8" t="s">
        <v>21752</v>
      </c>
    </row>
    <row r="834" spans="1:20" x14ac:dyDescent="0.2">
      <c r="G834" s="8" t="s">
        <v>21751</v>
      </c>
      <c r="I834" s="8" t="s">
        <v>21750</v>
      </c>
      <c r="K834" s="8" t="s">
        <v>437</v>
      </c>
      <c r="M834" s="8" t="s">
        <v>14323</v>
      </c>
      <c r="P834" s="8" t="s">
        <v>12491</v>
      </c>
      <c r="R834" s="8" t="s">
        <v>611</v>
      </c>
    </row>
    <row r="835" spans="1:20" x14ac:dyDescent="0.2">
      <c r="B835" s="18" t="s">
        <v>337</v>
      </c>
      <c r="D835" s="8" t="s">
        <v>21749</v>
      </c>
    </row>
    <row r="836" spans="1:20" x14ac:dyDescent="0.2">
      <c r="G836" s="8" t="s">
        <v>21748</v>
      </c>
      <c r="I836" s="8" t="s">
        <v>21747</v>
      </c>
      <c r="K836" s="8" t="s">
        <v>9978</v>
      </c>
      <c r="M836" s="8" t="s">
        <v>16086</v>
      </c>
      <c r="P836" s="8" t="s">
        <v>17960</v>
      </c>
      <c r="R836" s="8" t="s">
        <v>413</v>
      </c>
    </row>
    <row r="837" spans="1:20" x14ac:dyDescent="0.2">
      <c r="B837" s="18" t="s">
        <v>345</v>
      </c>
      <c r="D837" s="8" t="s">
        <v>21746</v>
      </c>
    </row>
    <row r="838" spans="1:20" x14ac:dyDescent="0.2">
      <c r="G838" s="18" t="s">
        <v>21745</v>
      </c>
      <c r="I838" s="8" t="s">
        <v>8823</v>
      </c>
      <c r="K838" s="8" t="s">
        <v>3862</v>
      </c>
      <c r="M838" s="8" t="s">
        <v>21744</v>
      </c>
      <c r="P838" s="8" t="s">
        <v>9800</v>
      </c>
      <c r="R838" s="8" t="s">
        <v>433</v>
      </c>
    </row>
    <row r="839" spans="1:20" x14ac:dyDescent="0.2">
      <c r="B839" s="18" t="s">
        <v>353</v>
      </c>
      <c r="D839" s="8" t="s">
        <v>21743</v>
      </c>
    </row>
    <row r="840" spans="1:20" x14ac:dyDescent="0.2">
      <c r="G840" s="8" t="s">
        <v>21742</v>
      </c>
      <c r="I840" s="8" t="s">
        <v>21741</v>
      </c>
      <c r="K840" s="8" t="s">
        <v>20996</v>
      </c>
      <c r="M840" s="8" t="s">
        <v>13725</v>
      </c>
      <c r="P840" s="8" t="s">
        <v>1457</v>
      </c>
      <c r="R840" s="8" t="s">
        <v>1085</v>
      </c>
    </row>
    <row r="841" spans="1:20" x14ac:dyDescent="0.2">
      <c r="B841" s="18" t="s">
        <v>362</v>
      </c>
      <c r="D841" s="8" t="s">
        <v>21740</v>
      </c>
    </row>
    <row r="842" spans="1:20" x14ac:dyDescent="0.2">
      <c r="G842" s="8" t="s">
        <v>21739</v>
      </c>
      <c r="I842" s="8" t="s">
        <v>21738</v>
      </c>
      <c r="K842" s="8" t="s">
        <v>3469</v>
      </c>
      <c r="M842" s="8" t="s">
        <v>21737</v>
      </c>
      <c r="P842" s="8" t="s">
        <v>3648</v>
      </c>
      <c r="R842" s="8" t="s">
        <v>433</v>
      </c>
    </row>
    <row r="843" spans="1:20" x14ac:dyDescent="0.2">
      <c r="B843" s="18" t="s">
        <v>370</v>
      </c>
      <c r="D843" s="8" t="s">
        <v>21736</v>
      </c>
    </row>
    <row r="844" spans="1:20" x14ac:dyDescent="0.2">
      <c r="G844" s="8" t="s">
        <v>21735</v>
      </c>
      <c r="I844" s="8" t="s">
        <v>11106</v>
      </c>
      <c r="K844" s="8" t="s">
        <v>5670</v>
      </c>
      <c r="M844" s="8" t="s">
        <v>21734</v>
      </c>
      <c r="P844" s="8" t="s">
        <v>3501</v>
      </c>
      <c r="R844" s="8" t="s">
        <v>477</v>
      </c>
    </row>
    <row r="845" spans="1:20" x14ac:dyDescent="0.2">
      <c r="B845" s="18" t="s">
        <v>378</v>
      </c>
      <c r="D845" s="8" t="s">
        <v>21733</v>
      </c>
    </row>
    <row r="846" spans="1:20" x14ac:dyDescent="0.2">
      <c r="G846" s="8" t="s">
        <v>21732</v>
      </c>
      <c r="I846" s="8" t="s">
        <v>21731</v>
      </c>
      <c r="K846" s="8" t="s">
        <v>3243</v>
      </c>
      <c r="M846" s="8" t="s">
        <v>21730</v>
      </c>
      <c r="P846" s="8" t="s">
        <v>11296</v>
      </c>
      <c r="R846" s="8" t="s">
        <v>477</v>
      </c>
    </row>
    <row r="847" spans="1:20" x14ac:dyDescent="0.2">
      <c r="B847" s="18" t="s">
        <v>386</v>
      </c>
      <c r="D847" s="8" t="s">
        <v>20717</v>
      </c>
    </row>
    <row r="848" spans="1:20" ht="16.8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3.2" x14ac:dyDescent="0.2">
      <c r="K849" s="5"/>
    </row>
    <row r="850" spans="1:20" x14ac:dyDescent="0.2">
      <c r="A850" s="9" t="s">
        <v>249</v>
      </c>
      <c r="B850" s="2"/>
      <c r="C850" s="2"/>
      <c r="D850" s="2"/>
      <c r="E850" s="22" t="s">
        <v>4065</v>
      </c>
      <c r="F850" s="2"/>
      <c r="G850" s="2"/>
      <c r="H850" s="2"/>
      <c r="I850" s="2"/>
      <c r="J850" s="2"/>
      <c r="K850" s="2" t="s">
        <v>251</v>
      </c>
      <c r="L850" s="2"/>
      <c r="M850" s="2"/>
      <c r="N850" s="2"/>
      <c r="O850" s="22" t="s">
        <v>4</v>
      </c>
      <c r="P850" s="2"/>
      <c r="Q850" s="2"/>
      <c r="R850" s="2"/>
      <c r="S850" s="21" t="s">
        <v>4</v>
      </c>
      <c r="T850" s="2" t="s">
        <v>253</v>
      </c>
    </row>
    <row r="851" spans="1:20" x14ac:dyDescent="0.2">
      <c r="A851" s="23" t="s">
        <v>254</v>
      </c>
      <c r="E851" s="24" t="s">
        <v>4064</v>
      </c>
      <c r="K851" s="1" t="s">
        <v>256</v>
      </c>
      <c r="O851" s="24" t="s">
        <v>4</v>
      </c>
      <c r="S851" s="18" t="s">
        <v>4</v>
      </c>
      <c r="T851" s="1" t="s">
        <v>258</v>
      </c>
    </row>
    <row r="852" spans="1:20" x14ac:dyDescent="0.2">
      <c r="A852" s="23" t="s">
        <v>259</v>
      </c>
      <c r="E852" s="24" t="s">
        <v>66</v>
      </c>
      <c r="K852" s="1" t="s">
        <v>260</v>
      </c>
      <c r="O852" s="24" t="s">
        <v>4</v>
      </c>
    </row>
    <row r="853" spans="1:20" x14ac:dyDescent="0.2">
      <c r="A853" s="23" t="s">
        <v>262</v>
      </c>
      <c r="E853" s="24" t="s">
        <v>32</v>
      </c>
      <c r="K853" s="1" t="s">
        <v>263</v>
      </c>
      <c r="O853" s="24" t="s">
        <v>4</v>
      </c>
    </row>
    <row r="854" spans="1:20" x14ac:dyDescent="0.2">
      <c r="A854" s="12"/>
      <c r="B854" s="13"/>
      <c r="C854" s="13"/>
      <c r="D854" s="13"/>
      <c r="E854" s="13"/>
      <c r="F854" s="13"/>
      <c r="G854" s="13"/>
      <c r="H854" s="13"/>
      <c r="I854" s="13"/>
      <c r="J854" s="13"/>
      <c r="K854" s="13" t="s">
        <v>265</v>
      </c>
      <c r="L854" s="13"/>
      <c r="M854" s="13"/>
      <c r="N854" s="13"/>
      <c r="O854" s="26" t="s">
        <v>20768</v>
      </c>
      <c r="P854" s="13"/>
      <c r="Q854" s="13"/>
      <c r="R854" s="13"/>
      <c r="S854" s="27" t="s">
        <v>20824</v>
      </c>
      <c r="T854" s="13" t="s">
        <v>253</v>
      </c>
    </row>
    <row r="855" spans="1:20" ht="13.8" x14ac:dyDescent="0.2">
      <c r="A855" s="69" t="s">
        <v>11</v>
      </c>
      <c r="B855" s="2"/>
      <c r="C855" s="22" t="s">
        <v>266</v>
      </c>
      <c r="D855" s="2"/>
      <c r="E855" s="2"/>
      <c r="F855" s="22" t="s">
        <v>267</v>
      </c>
      <c r="G855" s="2"/>
      <c r="H855" s="22" t="s">
        <v>268</v>
      </c>
      <c r="I855" s="2"/>
      <c r="J855" s="22" t="s">
        <v>269</v>
      </c>
      <c r="K855" s="2"/>
      <c r="L855" s="22" t="s">
        <v>270</v>
      </c>
      <c r="M855" s="2"/>
      <c r="N855" s="22" t="s">
        <v>271</v>
      </c>
      <c r="O855" s="2"/>
      <c r="P855" s="2"/>
      <c r="Q855" s="22" t="s">
        <v>253</v>
      </c>
      <c r="R855" s="2"/>
      <c r="S855" s="2"/>
      <c r="T855" s="10"/>
    </row>
    <row r="856" spans="1:20" x14ac:dyDescent="0.2">
      <c r="I856" s="8" t="s">
        <v>21729</v>
      </c>
      <c r="K856" s="8" t="s">
        <v>13249</v>
      </c>
      <c r="M856" s="8" t="s">
        <v>21728</v>
      </c>
      <c r="P856" s="8" t="s">
        <v>15350</v>
      </c>
      <c r="R856" s="8" t="s">
        <v>690</v>
      </c>
    </row>
    <row r="857" spans="1:20" x14ac:dyDescent="0.2">
      <c r="B857" s="18" t="s">
        <v>276</v>
      </c>
      <c r="D857" s="8" t="s">
        <v>21727</v>
      </c>
    </row>
    <row r="858" spans="1:20" x14ac:dyDescent="0.2">
      <c r="G858" s="8" t="s">
        <v>21726</v>
      </c>
      <c r="I858" s="8" t="s">
        <v>21182</v>
      </c>
      <c r="K858" s="8" t="s">
        <v>3982</v>
      </c>
      <c r="M858" s="8" t="s">
        <v>21725</v>
      </c>
      <c r="P858" s="8" t="s">
        <v>3284</v>
      </c>
      <c r="R858" s="8" t="s">
        <v>527</v>
      </c>
    </row>
    <row r="859" spans="1:20" x14ac:dyDescent="0.2">
      <c r="B859" s="18" t="s">
        <v>285</v>
      </c>
      <c r="D859" s="8" t="s">
        <v>21724</v>
      </c>
    </row>
    <row r="860" spans="1:20" x14ac:dyDescent="0.2">
      <c r="G860" s="8" t="s">
        <v>21723</v>
      </c>
      <c r="I860" s="8" t="s">
        <v>462</v>
      </c>
      <c r="K860" s="8" t="s">
        <v>11149</v>
      </c>
      <c r="M860" s="8" t="s">
        <v>21722</v>
      </c>
      <c r="P860" s="8" t="s">
        <v>18375</v>
      </c>
      <c r="R860" s="8" t="s">
        <v>502</v>
      </c>
    </row>
    <row r="861" spans="1:20" x14ac:dyDescent="0.2">
      <c r="B861" s="18" t="s">
        <v>294</v>
      </c>
      <c r="D861" s="8" t="s">
        <v>21721</v>
      </c>
    </row>
    <row r="862" spans="1:20" x14ac:dyDescent="0.2">
      <c r="G862" s="8" t="s">
        <v>21720</v>
      </c>
      <c r="I862" s="8" t="s">
        <v>21719</v>
      </c>
      <c r="K862" s="8" t="s">
        <v>16217</v>
      </c>
      <c r="M862" s="8" t="s">
        <v>809</v>
      </c>
      <c r="P862" s="8" t="s">
        <v>5227</v>
      </c>
      <c r="R862" s="8" t="s">
        <v>546</v>
      </c>
    </row>
    <row r="863" spans="1:20" x14ac:dyDescent="0.2">
      <c r="B863" s="18" t="s">
        <v>302</v>
      </c>
      <c r="D863" s="8" t="s">
        <v>21718</v>
      </c>
    </row>
    <row r="864" spans="1:20" x14ac:dyDescent="0.2">
      <c r="G864" s="8" t="s">
        <v>21717</v>
      </c>
      <c r="I864" s="8" t="s">
        <v>21716</v>
      </c>
      <c r="K864" s="8" t="s">
        <v>900</v>
      </c>
      <c r="M864" s="8" t="s">
        <v>21715</v>
      </c>
      <c r="P864" s="8" t="s">
        <v>21714</v>
      </c>
      <c r="R864" s="8" t="s">
        <v>546</v>
      </c>
    </row>
    <row r="865" spans="2:18" x14ac:dyDescent="0.2">
      <c r="B865" s="18" t="s">
        <v>311</v>
      </c>
      <c r="D865" s="8" t="s">
        <v>21713</v>
      </c>
    </row>
    <row r="866" spans="2:18" x14ac:dyDescent="0.2">
      <c r="G866" s="8" t="s">
        <v>21712</v>
      </c>
      <c r="I866" s="8" t="s">
        <v>3983</v>
      </c>
      <c r="K866" s="8" t="s">
        <v>21711</v>
      </c>
      <c r="M866" s="8" t="s">
        <v>12255</v>
      </c>
      <c r="P866" s="8" t="s">
        <v>21331</v>
      </c>
      <c r="R866" s="8" t="s">
        <v>690</v>
      </c>
    </row>
    <row r="867" spans="2:18" x14ac:dyDescent="0.2">
      <c r="B867" s="18" t="s">
        <v>320</v>
      </c>
      <c r="D867" s="8" t="s">
        <v>21710</v>
      </c>
    </row>
    <row r="868" spans="2:18" x14ac:dyDescent="0.2">
      <c r="G868" s="8" t="s">
        <v>21709</v>
      </c>
      <c r="I868" s="8" t="s">
        <v>21708</v>
      </c>
      <c r="K868" s="8" t="s">
        <v>21707</v>
      </c>
      <c r="M868" s="8" t="s">
        <v>21706</v>
      </c>
      <c r="P868" s="8" t="s">
        <v>12952</v>
      </c>
      <c r="R868" s="8" t="s">
        <v>690</v>
      </c>
    </row>
    <row r="869" spans="2:18" x14ac:dyDescent="0.2">
      <c r="B869" s="18" t="s">
        <v>328</v>
      </c>
      <c r="D869" s="8" t="s">
        <v>21705</v>
      </c>
    </row>
    <row r="870" spans="2:18" x14ac:dyDescent="0.2">
      <c r="G870" s="18" t="s">
        <v>21704</v>
      </c>
      <c r="I870" s="8" t="s">
        <v>21703</v>
      </c>
      <c r="K870" s="8" t="s">
        <v>13657</v>
      </c>
      <c r="M870" s="8" t="s">
        <v>5557</v>
      </c>
      <c r="P870" s="8" t="s">
        <v>11558</v>
      </c>
      <c r="R870" s="8" t="s">
        <v>690</v>
      </c>
    </row>
    <row r="871" spans="2:18" x14ac:dyDescent="0.2">
      <c r="B871" s="18" t="s">
        <v>337</v>
      </c>
      <c r="D871" s="8" t="s">
        <v>21702</v>
      </c>
    </row>
    <row r="872" spans="2:18" x14ac:dyDescent="0.2">
      <c r="G872" s="8" t="s">
        <v>19877</v>
      </c>
      <c r="I872" s="8" t="s">
        <v>21701</v>
      </c>
      <c r="K872" s="8" t="s">
        <v>11754</v>
      </c>
      <c r="M872" s="8" t="s">
        <v>21700</v>
      </c>
      <c r="P872" s="8" t="s">
        <v>14726</v>
      </c>
      <c r="R872" s="8" t="s">
        <v>502</v>
      </c>
    </row>
    <row r="873" spans="2:18" x14ac:dyDescent="0.2">
      <c r="B873" s="18" t="s">
        <v>345</v>
      </c>
      <c r="D873" s="8" t="s">
        <v>21699</v>
      </c>
    </row>
    <row r="874" spans="2:18" x14ac:dyDescent="0.2">
      <c r="G874" s="8" t="s">
        <v>4316</v>
      </c>
      <c r="I874" s="8" t="s">
        <v>21698</v>
      </c>
      <c r="K874" s="8" t="s">
        <v>21294</v>
      </c>
      <c r="M874" s="8" t="s">
        <v>21697</v>
      </c>
      <c r="P874" s="8" t="s">
        <v>4074</v>
      </c>
      <c r="R874" s="8" t="s">
        <v>690</v>
      </c>
    </row>
    <row r="875" spans="2:18" x14ac:dyDescent="0.2">
      <c r="B875" s="18" t="s">
        <v>353</v>
      </c>
      <c r="D875" s="8" t="s">
        <v>21696</v>
      </c>
    </row>
    <row r="876" spans="2:18" x14ac:dyDescent="0.2">
      <c r="G876" s="8" t="s">
        <v>21695</v>
      </c>
      <c r="I876" s="8" t="s">
        <v>21694</v>
      </c>
      <c r="K876" s="8" t="s">
        <v>21693</v>
      </c>
      <c r="M876" s="8" t="s">
        <v>21692</v>
      </c>
      <c r="P876" s="8" t="s">
        <v>9478</v>
      </c>
      <c r="R876" s="8" t="s">
        <v>690</v>
      </c>
    </row>
    <row r="877" spans="2:18" x14ac:dyDescent="0.2">
      <c r="B877" s="18" t="s">
        <v>362</v>
      </c>
      <c r="D877" s="8" t="s">
        <v>21691</v>
      </c>
    </row>
    <row r="878" spans="2:18" x14ac:dyDescent="0.2">
      <c r="G878" s="8" t="s">
        <v>21690</v>
      </c>
      <c r="I878" s="8" t="s">
        <v>3189</v>
      </c>
      <c r="K878" s="8" t="s">
        <v>21689</v>
      </c>
      <c r="M878" s="8" t="s">
        <v>21688</v>
      </c>
      <c r="P878" s="8" t="s">
        <v>18687</v>
      </c>
      <c r="R878" s="8" t="s">
        <v>546</v>
      </c>
    </row>
    <row r="879" spans="2:18" x14ac:dyDescent="0.2">
      <c r="B879" s="18" t="s">
        <v>370</v>
      </c>
      <c r="D879" s="8" t="s">
        <v>21687</v>
      </c>
    </row>
    <row r="880" spans="2:18" x14ac:dyDescent="0.2">
      <c r="G880" s="8" t="s">
        <v>21686</v>
      </c>
      <c r="I880" s="8" t="s">
        <v>21685</v>
      </c>
      <c r="K880" s="8" t="s">
        <v>1431</v>
      </c>
      <c r="M880" s="8" t="s">
        <v>21684</v>
      </c>
      <c r="P880" s="8" t="s">
        <v>1011</v>
      </c>
      <c r="R880" s="8" t="s">
        <v>690</v>
      </c>
    </row>
    <row r="881" spans="1:20" x14ac:dyDescent="0.2">
      <c r="B881" s="18" t="s">
        <v>378</v>
      </c>
      <c r="D881" s="8" t="s">
        <v>21683</v>
      </c>
    </row>
    <row r="882" spans="1:20" x14ac:dyDescent="0.2">
      <c r="G882" s="8" t="s">
        <v>21403</v>
      </c>
      <c r="I882" s="8" t="s">
        <v>21682</v>
      </c>
      <c r="K882" s="8" t="s">
        <v>13188</v>
      </c>
      <c r="M882" s="8" t="s">
        <v>21681</v>
      </c>
      <c r="P882" s="8" t="s">
        <v>4402</v>
      </c>
      <c r="R882" s="8" t="s">
        <v>502</v>
      </c>
    </row>
    <row r="883" spans="1:20" x14ac:dyDescent="0.2">
      <c r="B883" s="18" t="s">
        <v>386</v>
      </c>
      <c r="D883" s="8" t="s">
        <v>20738</v>
      </c>
    </row>
    <row r="884" spans="1:20" ht="16.8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3.2" x14ac:dyDescent="0.2">
      <c r="K885" s="5"/>
    </row>
    <row r="886" spans="1:20" x14ac:dyDescent="0.2">
      <c r="A886" s="9" t="s">
        <v>249</v>
      </c>
      <c r="B886" s="2"/>
      <c r="C886" s="2"/>
      <c r="D886" s="2"/>
      <c r="E886" s="22" t="s">
        <v>976</v>
      </c>
      <c r="F886" s="2"/>
      <c r="G886" s="2"/>
      <c r="H886" s="2"/>
      <c r="I886" s="2"/>
      <c r="J886" s="2"/>
      <c r="K886" s="2" t="s">
        <v>251</v>
      </c>
      <c r="L886" s="2"/>
      <c r="M886" s="2"/>
      <c r="N886" s="2"/>
      <c r="O886" s="22" t="s">
        <v>4</v>
      </c>
      <c r="P886" s="2"/>
      <c r="Q886" s="2"/>
      <c r="R886" s="2"/>
      <c r="S886" s="21" t="s">
        <v>4</v>
      </c>
      <c r="T886" s="2" t="s">
        <v>253</v>
      </c>
    </row>
    <row r="887" spans="1:20" x14ac:dyDescent="0.2">
      <c r="A887" s="23" t="s">
        <v>254</v>
      </c>
      <c r="E887" s="24" t="s">
        <v>977</v>
      </c>
      <c r="K887" s="1" t="s">
        <v>256</v>
      </c>
      <c r="O887" s="24" t="s">
        <v>4</v>
      </c>
      <c r="S887" s="18" t="s">
        <v>4</v>
      </c>
      <c r="T887" s="1" t="s">
        <v>258</v>
      </c>
    </row>
    <row r="888" spans="1:20" x14ac:dyDescent="0.2">
      <c r="A888" s="23" t="s">
        <v>259</v>
      </c>
      <c r="E888" s="24" t="s">
        <v>53</v>
      </c>
      <c r="K888" s="1" t="s">
        <v>260</v>
      </c>
      <c r="O888" s="24" t="s">
        <v>4</v>
      </c>
    </row>
    <row r="889" spans="1:20" x14ac:dyDescent="0.2">
      <c r="A889" s="23" t="s">
        <v>262</v>
      </c>
      <c r="E889" s="24" t="s">
        <v>54</v>
      </c>
      <c r="K889" s="1" t="s">
        <v>263</v>
      </c>
      <c r="O889" s="24" t="s">
        <v>4</v>
      </c>
    </row>
    <row r="890" spans="1:20" x14ac:dyDescent="0.2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 t="s">
        <v>265</v>
      </c>
      <c r="L890" s="13"/>
      <c r="M890" s="13"/>
      <c r="N890" s="13"/>
      <c r="O890" s="26" t="s">
        <v>20768</v>
      </c>
      <c r="P890" s="13"/>
      <c r="Q890" s="13"/>
      <c r="R890" s="13"/>
      <c r="S890" s="27" t="s">
        <v>20824</v>
      </c>
      <c r="T890" s="13" t="s">
        <v>253</v>
      </c>
    </row>
    <row r="891" spans="1:20" ht="13.8" x14ac:dyDescent="0.2">
      <c r="A891" s="69" t="s">
        <v>11</v>
      </c>
      <c r="B891" s="2"/>
      <c r="C891" s="22" t="s">
        <v>266</v>
      </c>
      <c r="D891" s="2"/>
      <c r="E891" s="2"/>
      <c r="F891" s="22" t="s">
        <v>267</v>
      </c>
      <c r="G891" s="2"/>
      <c r="H891" s="22" t="s">
        <v>268</v>
      </c>
      <c r="I891" s="2"/>
      <c r="J891" s="22" t="s">
        <v>269</v>
      </c>
      <c r="K891" s="2"/>
      <c r="L891" s="22" t="s">
        <v>270</v>
      </c>
      <c r="M891" s="2"/>
      <c r="N891" s="22" t="s">
        <v>271</v>
      </c>
      <c r="O891" s="2"/>
      <c r="P891" s="2"/>
      <c r="Q891" s="22" t="s">
        <v>253</v>
      </c>
      <c r="R891" s="2"/>
      <c r="S891" s="2"/>
      <c r="T891" s="10"/>
    </row>
    <row r="892" spans="1:20" x14ac:dyDescent="0.2">
      <c r="I892" s="8" t="s">
        <v>21680</v>
      </c>
      <c r="K892" s="8" t="s">
        <v>21679</v>
      </c>
      <c r="M892" s="8" t="s">
        <v>21678</v>
      </c>
      <c r="P892" s="8" t="s">
        <v>14118</v>
      </c>
      <c r="R892" s="8" t="s">
        <v>1085</v>
      </c>
    </row>
    <row r="893" spans="1:20" x14ac:dyDescent="0.2">
      <c r="B893" s="18" t="s">
        <v>276</v>
      </c>
      <c r="D893" s="8" t="s">
        <v>21677</v>
      </c>
    </row>
    <row r="894" spans="1:20" x14ac:dyDescent="0.2">
      <c r="G894" s="8" t="s">
        <v>21676</v>
      </c>
      <c r="I894" s="8" t="s">
        <v>11439</v>
      </c>
      <c r="K894" s="8" t="s">
        <v>14834</v>
      </c>
      <c r="M894" s="8" t="s">
        <v>15565</v>
      </c>
      <c r="P894" s="8" t="s">
        <v>20024</v>
      </c>
      <c r="R894" s="8" t="s">
        <v>413</v>
      </c>
    </row>
    <row r="895" spans="1:20" x14ac:dyDescent="0.2">
      <c r="B895" s="18" t="s">
        <v>285</v>
      </c>
      <c r="D895" s="8" t="s">
        <v>21675</v>
      </c>
    </row>
    <row r="896" spans="1:20" x14ac:dyDescent="0.2">
      <c r="G896" s="8" t="s">
        <v>21674</v>
      </c>
      <c r="I896" s="8" t="s">
        <v>1460</v>
      </c>
      <c r="K896" s="8" t="s">
        <v>21542</v>
      </c>
      <c r="M896" s="8" t="s">
        <v>21673</v>
      </c>
      <c r="P896" s="8" t="s">
        <v>4989</v>
      </c>
      <c r="R896" s="8" t="s">
        <v>477</v>
      </c>
    </row>
    <row r="897" spans="2:18" x14ac:dyDescent="0.2">
      <c r="B897" s="18" t="s">
        <v>294</v>
      </c>
      <c r="D897" s="8" t="s">
        <v>21672</v>
      </c>
    </row>
    <row r="898" spans="2:18" x14ac:dyDescent="0.2">
      <c r="G898" s="8" t="s">
        <v>21671</v>
      </c>
      <c r="I898" s="8" t="s">
        <v>21670</v>
      </c>
      <c r="K898" s="8" t="s">
        <v>358</v>
      </c>
      <c r="M898" s="8" t="s">
        <v>21669</v>
      </c>
      <c r="P898" s="8" t="s">
        <v>1718</v>
      </c>
      <c r="R898" s="8" t="s">
        <v>406</v>
      </c>
    </row>
    <row r="899" spans="2:18" x14ac:dyDescent="0.2">
      <c r="B899" s="18" t="s">
        <v>302</v>
      </c>
      <c r="D899" s="8" t="s">
        <v>21668</v>
      </c>
    </row>
    <row r="900" spans="2:18" x14ac:dyDescent="0.2">
      <c r="G900" s="18" t="s">
        <v>21667</v>
      </c>
      <c r="I900" s="8" t="s">
        <v>20892</v>
      </c>
      <c r="K900" s="8" t="s">
        <v>11668</v>
      </c>
      <c r="M900" s="8" t="s">
        <v>21666</v>
      </c>
      <c r="P900" s="8" t="s">
        <v>9323</v>
      </c>
      <c r="R900" s="8" t="s">
        <v>1085</v>
      </c>
    </row>
    <row r="901" spans="2:18" x14ac:dyDescent="0.2">
      <c r="B901" s="18" t="s">
        <v>311</v>
      </c>
      <c r="D901" s="8" t="s">
        <v>21665</v>
      </c>
    </row>
    <row r="902" spans="2:18" x14ac:dyDescent="0.2">
      <c r="G902" s="8" t="s">
        <v>21664</v>
      </c>
      <c r="I902" s="8" t="s">
        <v>21663</v>
      </c>
      <c r="K902" s="8" t="s">
        <v>5448</v>
      </c>
      <c r="M902" s="8" t="s">
        <v>21662</v>
      </c>
      <c r="P902" s="8" t="s">
        <v>12412</v>
      </c>
      <c r="R902" s="8" t="s">
        <v>293</v>
      </c>
    </row>
    <row r="903" spans="2:18" x14ac:dyDescent="0.2">
      <c r="B903" s="18" t="s">
        <v>320</v>
      </c>
      <c r="D903" s="8" t="s">
        <v>21661</v>
      </c>
    </row>
    <row r="904" spans="2:18" x14ac:dyDescent="0.2">
      <c r="G904" s="8" t="s">
        <v>21660</v>
      </c>
      <c r="I904" s="8" t="s">
        <v>10680</v>
      </c>
      <c r="K904" s="8" t="s">
        <v>21659</v>
      </c>
      <c r="M904" s="8" t="s">
        <v>21658</v>
      </c>
      <c r="P904" s="8" t="s">
        <v>15282</v>
      </c>
      <c r="R904" s="8" t="s">
        <v>1030</v>
      </c>
    </row>
    <row r="905" spans="2:18" x14ac:dyDescent="0.2">
      <c r="B905" s="18" t="s">
        <v>328</v>
      </c>
      <c r="D905" s="8" t="s">
        <v>21657</v>
      </c>
    </row>
    <row r="906" spans="2:18" x14ac:dyDescent="0.2">
      <c r="G906" s="8" t="s">
        <v>21656</v>
      </c>
      <c r="I906" s="8" t="s">
        <v>21655</v>
      </c>
      <c r="K906" s="8" t="s">
        <v>12652</v>
      </c>
      <c r="M906" s="8" t="s">
        <v>21654</v>
      </c>
      <c r="P906" s="8" t="s">
        <v>3425</v>
      </c>
      <c r="R906" s="8" t="s">
        <v>310</v>
      </c>
    </row>
    <row r="907" spans="2:18" x14ac:dyDescent="0.2">
      <c r="B907" s="18" t="s">
        <v>337</v>
      </c>
      <c r="D907" s="8" t="s">
        <v>21653</v>
      </c>
    </row>
    <row r="908" spans="2:18" x14ac:dyDescent="0.2">
      <c r="G908" s="8" t="s">
        <v>21652</v>
      </c>
      <c r="I908" s="8" t="s">
        <v>4087</v>
      </c>
      <c r="K908" s="8" t="s">
        <v>9778</v>
      </c>
      <c r="M908" s="8" t="s">
        <v>21651</v>
      </c>
      <c r="P908" s="8" t="s">
        <v>8310</v>
      </c>
      <c r="R908" s="8" t="s">
        <v>406</v>
      </c>
    </row>
    <row r="909" spans="2:18" x14ac:dyDescent="0.2">
      <c r="B909" s="18" t="s">
        <v>345</v>
      </c>
      <c r="D909" s="8" t="s">
        <v>21650</v>
      </c>
    </row>
    <row r="910" spans="2:18" x14ac:dyDescent="0.2">
      <c r="G910" s="8" t="s">
        <v>21649</v>
      </c>
      <c r="I910" s="8" t="s">
        <v>1516</v>
      </c>
      <c r="K910" s="8" t="s">
        <v>21648</v>
      </c>
      <c r="M910" s="8" t="s">
        <v>21238</v>
      </c>
      <c r="P910" s="8" t="s">
        <v>3069</v>
      </c>
      <c r="R910" s="8" t="s">
        <v>413</v>
      </c>
    </row>
    <row r="911" spans="2:18" x14ac:dyDescent="0.2">
      <c r="B911" s="18" t="s">
        <v>353</v>
      </c>
      <c r="D911" s="8" t="s">
        <v>21647</v>
      </c>
    </row>
    <row r="912" spans="2:18" x14ac:dyDescent="0.2">
      <c r="G912" s="8" t="s">
        <v>21646</v>
      </c>
      <c r="I912" s="8" t="s">
        <v>12146</v>
      </c>
      <c r="K912" s="8" t="s">
        <v>21645</v>
      </c>
      <c r="M912" s="8" t="s">
        <v>12912</v>
      </c>
      <c r="P912" s="8" t="s">
        <v>864</v>
      </c>
      <c r="R912" s="8" t="s">
        <v>1167</v>
      </c>
    </row>
    <row r="913" spans="1:20" x14ac:dyDescent="0.2">
      <c r="B913" s="18" t="s">
        <v>362</v>
      </c>
      <c r="D913" s="8" t="s">
        <v>21644</v>
      </c>
    </row>
    <row r="914" spans="1:20" x14ac:dyDescent="0.2">
      <c r="G914" s="8" t="s">
        <v>5269</v>
      </c>
      <c r="I914" s="8" t="s">
        <v>5435</v>
      </c>
      <c r="K914" s="8" t="s">
        <v>5598</v>
      </c>
      <c r="M914" s="8" t="s">
        <v>21643</v>
      </c>
      <c r="P914" s="8" t="s">
        <v>12185</v>
      </c>
      <c r="R914" s="8" t="s">
        <v>1085</v>
      </c>
    </row>
    <row r="915" spans="1:20" x14ac:dyDescent="0.2">
      <c r="B915" s="18" t="s">
        <v>370</v>
      </c>
      <c r="D915" s="8" t="s">
        <v>21642</v>
      </c>
    </row>
    <row r="916" spans="1:20" x14ac:dyDescent="0.2">
      <c r="G916" s="8" t="s">
        <v>21641</v>
      </c>
      <c r="I916" s="8" t="s">
        <v>13584</v>
      </c>
      <c r="K916" s="8" t="s">
        <v>2272</v>
      </c>
      <c r="M916" s="8" t="s">
        <v>14943</v>
      </c>
      <c r="P916" s="8" t="s">
        <v>9142</v>
      </c>
      <c r="R916" s="8" t="s">
        <v>1030</v>
      </c>
    </row>
    <row r="917" spans="1:20" x14ac:dyDescent="0.2">
      <c r="B917" s="18" t="s">
        <v>378</v>
      </c>
      <c r="D917" s="8" t="s">
        <v>21640</v>
      </c>
    </row>
    <row r="918" spans="1:20" x14ac:dyDescent="0.2">
      <c r="G918" s="8" t="s">
        <v>21639</v>
      </c>
      <c r="I918" s="8" t="s">
        <v>10324</v>
      </c>
      <c r="K918" s="8" t="s">
        <v>21638</v>
      </c>
      <c r="M918" s="8" t="s">
        <v>14430</v>
      </c>
      <c r="P918" s="8" t="s">
        <v>10369</v>
      </c>
      <c r="R918" s="8" t="s">
        <v>1085</v>
      </c>
    </row>
    <row r="919" spans="1:20" x14ac:dyDescent="0.2">
      <c r="B919" s="18" t="s">
        <v>386</v>
      </c>
      <c r="D919" s="8" t="s">
        <v>20727</v>
      </c>
    </row>
    <row r="920" spans="1:20" ht="16.8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3.2" x14ac:dyDescent="0.2">
      <c r="K921" s="5"/>
    </row>
    <row r="922" spans="1:20" x14ac:dyDescent="0.2">
      <c r="A922" s="9" t="s">
        <v>249</v>
      </c>
      <c r="B922" s="2"/>
      <c r="C922" s="2"/>
      <c r="D922" s="2"/>
      <c r="E922" s="22" t="s">
        <v>4002</v>
      </c>
      <c r="F922" s="2"/>
      <c r="G922" s="2"/>
      <c r="H922" s="2"/>
      <c r="I922" s="2"/>
      <c r="J922" s="2"/>
      <c r="K922" s="2" t="s">
        <v>251</v>
      </c>
      <c r="L922" s="2"/>
      <c r="M922" s="2"/>
      <c r="N922" s="2"/>
      <c r="O922" s="22" t="s">
        <v>4</v>
      </c>
      <c r="P922" s="2"/>
      <c r="Q922" s="2"/>
      <c r="R922" s="2"/>
      <c r="S922" s="21" t="s">
        <v>4</v>
      </c>
      <c r="T922" s="2" t="s">
        <v>253</v>
      </c>
    </row>
    <row r="923" spans="1:20" x14ac:dyDescent="0.2">
      <c r="A923" s="23" t="s">
        <v>254</v>
      </c>
      <c r="E923" s="24" t="s">
        <v>4001</v>
      </c>
      <c r="K923" s="1" t="s">
        <v>256</v>
      </c>
      <c r="O923" s="24" t="s">
        <v>4</v>
      </c>
      <c r="S923" s="18" t="s">
        <v>4</v>
      </c>
      <c r="T923" s="1" t="s">
        <v>258</v>
      </c>
    </row>
    <row r="924" spans="1:20" x14ac:dyDescent="0.2">
      <c r="A924" s="23" t="s">
        <v>259</v>
      </c>
      <c r="E924" s="24" t="s">
        <v>2534</v>
      </c>
      <c r="K924" s="1" t="s">
        <v>260</v>
      </c>
      <c r="O924" s="24" t="s">
        <v>4</v>
      </c>
    </row>
    <row r="925" spans="1:20" x14ac:dyDescent="0.2">
      <c r="A925" s="23" t="s">
        <v>262</v>
      </c>
      <c r="E925" s="24" t="s">
        <v>32</v>
      </c>
      <c r="K925" s="1" t="s">
        <v>263</v>
      </c>
      <c r="O925" s="24" t="s">
        <v>4</v>
      </c>
    </row>
    <row r="926" spans="1:20" x14ac:dyDescent="0.2">
      <c r="A926" s="12"/>
      <c r="B926" s="13"/>
      <c r="C926" s="13"/>
      <c r="D926" s="13"/>
      <c r="E926" s="13"/>
      <c r="F926" s="13"/>
      <c r="G926" s="13"/>
      <c r="H926" s="13"/>
      <c r="I926" s="13"/>
      <c r="J926" s="13"/>
      <c r="K926" s="13" t="s">
        <v>265</v>
      </c>
      <c r="L926" s="13"/>
      <c r="M926" s="13"/>
      <c r="N926" s="13"/>
      <c r="O926" s="26" t="s">
        <v>20768</v>
      </c>
      <c r="P926" s="13"/>
      <c r="Q926" s="13"/>
      <c r="R926" s="13"/>
      <c r="S926" s="27" t="s">
        <v>20824</v>
      </c>
      <c r="T926" s="13" t="s">
        <v>253</v>
      </c>
    </row>
    <row r="927" spans="1:20" ht="13.8" x14ac:dyDescent="0.2">
      <c r="A927" s="69" t="s">
        <v>11</v>
      </c>
      <c r="B927" s="2"/>
      <c r="C927" s="22" t="s">
        <v>266</v>
      </c>
      <c r="D927" s="2"/>
      <c r="E927" s="2"/>
      <c r="F927" s="22" t="s">
        <v>267</v>
      </c>
      <c r="G927" s="2"/>
      <c r="H927" s="22" t="s">
        <v>268</v>
      </c>
      <c r="I927" s="2"/>
      <c r="J927" s="22" t="s">
        <v>269</v>
      </c>
      <c r="K927" s="2"/>
      <c r="L927" s="22" t="s">
        <v>270</v>
      </c>
      <c r="M927" s="2"/>
      <c r="N927" s="22" t="s">
        <v>271</v>
      </c>
      <c r="O927" s="2"/>
      <c r="P927" s="2"/>
      <c r="Q927" s="22" t="s">
        <v>253</v>
      </c>
      <c r="R927" s="2"/>
      <c r="S927" s="2"/>
      <c r="T927" s="10"/>
    </row>
    <row r="928" spans="1:20" x14ac:dyDescent="0.2">
      <c r="I928" s="8" t="s">
        <v>21637</v>
      </c>
      <c r="K928" s="8" t="s">
        <v>4492</v>
      </c>
      <c r="M928" s="8" t="s">
        <v>15898</v>
      </c>
      <c r="P928" s="8" t="s">
        <v>14169</v>
      </c>
      <c r="R928" s="8" t="s">
        <v>9782</v>
      </c>
    </row>
    <row r="929" spans="2:18" x14ac:dyDescent="0.2">
      <c r="B929" s="18" t="s">
        <v>276</v>
      </c>
      <c r="D929" s="8" t="s">
        <v>21636</v>
      </c>
    </row>
    <row r="930" spans="2:18" x14ac:dyDescent="0.2">
      <c r="G930" s="18" t="s">
        <v>21635</v>
      </c>
      <c r="I930" s="8" t="s">
        <v>21634</v>
      </c>
      <c r="K930" s="8" t="s">
        <v>21633</v>
      </c>
      <c r="M930" s="8" t="s">
        <v>21632</v>
      </c>
      <c r="P930" s="8" t="s">
        <v>14900</v>
      </c>
      <c r="R930" s="8" t="s">
        <v>3941</v>
      </c>
    </row>
    <row r="931" spans="2:18" x14ac:dyDescent="0.2">
      <c r="B931" s="18" t="s">
        <v>285</v>
      </c>
      <c r="D931" s="8" t="s">
        <v>21631</v>
      </c>
    </row>
    <row r="932" spans="2:18" x14ac:dyDescent="0.2">
      <c r="G932" s="8" t="s">
        <v>21630</v>
      </c>
      <c r="I932" s="8" t="s">
        <v>21629</v>
      </c>
      <c r="K932" s="8" t="s">
        <v>21628</v>
      </c>
      <c r="M932" s="8" t="s">
        <v>21627</v>
      </c>
      <c r="P932" s="8" t="s">
        <v>4320</v>
      </c>
      <c r="R932" s="8" t="s">
        <v>21606</v>
      </c>
    </row>
    <row r="933" spans="2:18" x14ac:dyDescent="0.2">
      <c r="B933" s="18" t="s">
        <v>294</v>
      </c>
      <c r="D933" s="8" t="s">
        <v>21626</v>
      </c>
    </row>
    <row r="934" spans="2:18" x14ac:dyDescent="0.2">
      <c r="G934" s="8" t="s">
        <v>21625</v>
      </c>
      <c r="I934" s="8" t="s">
        <v>21624</v>
      </c>
      <c r="K934" s="8" t="s">
        <v>4427</v>
      </c>
      <c r="M934" s="8" t="s">
        <v>21623</v>
      </c>
      <c r="P934" s="8" t="s">
        <v>678</v>
      </c>
      <c r="R934" s="8" t="s">
        <v>3947</v>
      </c>
    </row>
    <row r="935" spans="2:18" x14ac:dyDescent="0.2">
      <c r="B935" s="18" t="s">
        <v>302</v>
      </c>
      <c r="D935" s="8" t="s">
        <v>21622</v>
      </c>
    </row>
    <row r="936" spans="2:18" x14ac:dyDescent="0.2">
      <c r="G936" s="8" t="s">
        <v>21621</v>
      </c>
      <c r="I936" s="8" t="s">
        <v>21620</v>
      </c>
      <c r="K936" s="8" t="s">
        <v>21619</v>
      </c>
      <c r="M936" s="8" t="s">
        <v>21618</v>
      </c>
      <c r="P936" s="8" t="s">
        <v>9273</v>
      </c>
      <c r="R936" s="8" t="s">
        <v>12771</v>
      </c>
    </row>
    <row r="937" spans="2:18" x14ac:dyDescent="0.2">
      <c r="B937" s="18" t="s">
        <v>311</v>
      </c>
      <c r="D937" s="8" t="s">
        <v>21617</v>
      </c>
    </row>
    <row r="938" spans="2:18" x14ac:dyDescent="0.2">
      <c r="G938" s="8" t="s">
        <v>21616</v>
      </c>
      <c r="I938" s="8" t="s">
        <v>13212</v>
      </c>
      <c r="K938" s="8" t="s">
        <v>11633</v>
      </c>
      <c r="M938" s="8" t="s">
        <v>21615</v>
      </c>
      <c r="P938" s="8" t="s">
        <v>5648</v>
      </c>
      <c r="R938" s="8" t="s">
        <v>15590</v>
      </c>
    </row>
    <row r="939" spans="2:18" x14ac:dyDescent="0.2">
      <c r="B939" s="18" t="s">
        <v>320</v>
      </c>
      <c r="D939" s="8" t="s">
        <v>21614</v>
      </c>
    </row>
    <row r="940" spans="2:18" x14ac:dyDescent="0.2">
      <c r="G940" s="8" t="s">
        <v>21613</v>
      </c>
      <c r="I940" s="8" t="s">
        <v>15693</v>
      </c>
      <c r="K940" s="8" t="s">
        <v>21612</v>
      </c>
      <c r="M940" s="8" t="s">
        <v>21611</v>
      </c>
      <c r="P940" s="8" t="s">
        <v>4320</v>
      </c>
      <c r="R940" s="8" t="s">
        <v>15590</v>
      </c>
    </row>
    <row r="941" spans="2:18" x14ac:dyDescent="0.2">
      <c r="B941" s="18" t="s">
        <v>328</v>
      </c>
      <c r="D941" s="8" t="s">
        <v>21610</v>
      </c>
    </row>
    <row r="942" spans="2:18" x14ac:dyDescent="0.2">
      <c r="G942" s="8" t="s">
        <v>21609</v>
      </c>
      <c r="I942" s="8" t="s">
        <v>14909</v>
      </c>
      <c r="K942" s="8" t="s">
        <v>15534</v>
      </c>
      <c r="M942" s="8" t="s">
        <v>21608</v>
      </c>
      <c r="P942" s="8" t="s">
        <v>21607</v>
      </c>
      <c r="R942" s="8" t="s">
        <v>21606</v>
      </c>
    </row>
    <row r="943" spans="2:18" x14ac:dyDescent="0.2">
      <c r="B943" s="18" t="s">
        <v>337</v>
      </c>
      <c r="D943" s="8" t="s">
        <v>21605</v>
      </c>
    </row>
    <row r="944" spans="2:18" x14ac:dyDescent="0.2">
      <c r="G944" s="8" t="s">
        <v>21604</v>
      </c>
      <c r="I944" s="8" t="s">
        <v>13114</v>
      </c>
      <c r="K944" s="8" t="s">
        <v>21603</v>
      </c>
      <c r="M944" s="8" t="s">
        <v>21602</v>
      </c>
      <c r="P944" s="8" t="s">
        <v>21601</v>
      </c>
      <c r="R944" s="8" t="s">
        <v>15590</v>
      </c>
    </row>
    <row r="945" spans="1:20" x14ac:dyDescent="0.2">
      <c r="B945" s="18" t="s">
        <v>345</v>
      </c>
      <c r="D945" s="8" t="s">
        <v>21600</v>
      </c>
    </row>
    <row r="946" spans="1:20" x14ac:dyDescent="0.2">
      <c r="G946" s="8" t="s">
        <v>21599</v>
      </c>
      <c r="I946" s="8" t="s">
        <v>21598</v>
      </c>
      <c r="K946" s="8" t="s">
        <v>16213</v>
      </c>
      <c r="M946" s="8" t="s">
        <v>12734</v>
      </c>
      <c r="P946" s="8" t="s">
        <v>2618</v>
      </c>
      <c r="R946" s="8" t="s">
        <v>9782</v>
      </c>
    </row>
    <row r="947" spans="1:20" x14ac:dyDescent="0.2">
      <c r="B947" s="18" t="s">
        <v>353</v>
      </c>
      <c r="D947" s="8" t="s">
        <v>21597</v>
      </c>
    </row>
    <row r="948" spans="1:20" x14ac:dyDescent="0.2">
      <c r="G948" s="8" t="s">
        <v>21582</v>
      </c>
      <c r="I948" s="8" t="s">
        <v>21596</v>
      </c>
      <c r="K948" s="8" t="s">
        <v>21595</v>
      </c>
      <c r="M948" s="8" t="s">
        <v>21594</v>
      </c>
      <c r="P948" s="8" t="s">
        <v>2197</v>
      </c>
      <c r="R948" s="8" t="s">
        <v>12771</v>
      </c>
    </row>
    <row r="949" spans="1:20" x14ac:dyDescent="0.2">
      <c r="B949" s="18" t="s">
        <v>362</v>
      </c>
      <c r="D949" s="8" t="s">
        <v>21593</v>
      </c>
    </row>
    <row r="950" spans="1:20" x14ac:dyDescent="0.2">
      <c r="G950" s="8" t="s">
        <v>21592</v>
      </c>
      <c r="I950" s="8" t="s">
        <v>21591</v>
      </c>
      <c r="K950" s="8" t="s">
        <v>14719</v>
      </c>
      <c r="M950" s="8" t="s">
        <v>21590</v>
      </c>
      <c r="P950" s="8" t="s">
        <v>21589</v>
      </c>
      <c r="R950" s="8" t="s">
        <v>9782</v>
      </c>
    </row>
    <row r="951" spans="1:20" x14ac:dyDescent="0.2">
      <c r="B951" s="18" t="s">
        <v>370</v>
      </c>
      <c r="D951" s="8" t="s">
        <v>21588</v>
      </c>
    </row>
    <row r="952" spans="1:20" x14ac:dyDescent="0.2">
      <c r="G952" s="8" t="s">
        <v>21587</v>
      </c>
      <c r="I952" s="8" t="s">
        <v>21586</v>
      </c>
      <c r="K952" s="8" t="s">
        <v>21585</v>
      </c>
      <c r="M952" s="8" t="s">
        <v>21584</v>
      </c>
      <c r="P952" s="8" t="s">
        <v>2654</v>
      </c>
      <c r="R952" s="8" t="s">
        <v>9686</v>
      </c>
    </row>
    <row r="953" spans="1:20" x14ac:dyDescent="0.2">
      <c r="B953" s="18" t="s">
        <v>378</v>
      </c>
      <c r="D953" s="8" t="s">
        <v>21583</v>
      </c>
    </row>
    <row r="954" spans="1:20" x14ac:dyDescent="0.2">
      <c r="G954" s="8" t="s">
        <v>21582</v>
      </c>
      <c r="I954" s="8" t="s">
        <v>21581</v>
      </c>
      <c r="K954" s="8" t="s">
        <v>658</v>
      </c>
      <c r="M954" s="8" t="s">
        <v>21580</v>
      </c>
      <c r="P954" s="8" t="s">
        <v>21579</v>
      </c>
      <c r="R954" s="8" t="s">
        <v>3941</v>
      </c>
    </row>
    <row r="955" spans="1:20" x14ac:dyDescent="0.2">
      <c r="B955" s="18" t="s">
        <v>386</v>
      </c>
      <c r="D955" s="8" t="s">
        <v>20759</v>
      </c>
    </row>
    <row r="956" spans="1:20" ht="16.8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3.2" x14ac:dyDescent="0.2">
      <c r="K957" s="5"/>
    </row>
    <row r="958" spans="1:20" x14ac:dyDescent="0.2">
      <c r="A958" s="9" t="s">
        <v>249</v>
      </c>
      <c r="B958" s="2"/>
      <c r="C958" s="2"/>
      <c r="D958" s="2"/>
      <c r="E958" s="22" t="s">
        <v>1043</v>
      </c>
      <c r="F958" s="2"/>
      <c r="G958" s="2"/>
      <c r="H958" s="2"/>
      <c r="I958" s="2"/>
      <c r="J958" s="2"/>
      <c r="K958" s="2" t="s">
        <v>251</v>
      </c>
      <c r="L958" s="2"/>
      <c r="M958" s="2"/>
      <c r="N958" s="2"/>
      <c r="O958" s="22" t="s">
        <v>4</v>
      </c>
      <c r="P958" s="2"/>
      <c r="Q958" s="2"/>
      <c r="R958" s="2"/>
      <c r="S958" s="21" t="s">
        <v>4</v>
      </c>
      <c r="T958" s="2" t="s">
        <v>253</v>
      </c>
    </row>
    <row r="959" spans="1:20" x14ac:dyDescent="0.2">
      <c r="A959" s="23" t="s">
        <v>254</v>
      </c>
      <c r="E959" s="24" t="s">
        <v>1046</v>
      </c>
      <c r="K959" s="1" t="s">
        <v>256</v>
      </c>
      <c r="O959" s="24" t="s">
        <v>4</v>
      </c>
      <c r="S959" s="18" t="s">
        <v>4</v>
      </c>
      <c r="T959" s="1" t="s">
        <v>258</v>
      </c>
    </row>
    <row r="960" spans="1:20" x14ac:dyDescent="0.2">
      <c r="A960" s="23" t="s">
        <v>259</v>
      </c>
      <c r="E960" s="24" t="s">
        <v>46</v>
      </c>
      <c r="K960" s="1" t="s">
        <v>260</v>
      </c>
      <c r="O960" s="24" t="s">
        <v>4</v>
      </c>
    </row>
    <row r="961" spans="1:20" x14ac:dyDescent="0.2">
      <c r="A961" s="23" t="s">
        <v>262</v>
      </c>
      <c r="E961" s="24" t="s">
        <v>32</v>
      </c>
      <c r="K961" s="1" t="s">
        <v>263</v>
      </c>
      <c r="O961" s="24" t="s">
        <v>4</v>
      </c>
    </row>
    <row r="962" spans="1:20" x14ac:dyDescent="0.2">
      <c r="A962" s="12"/>
      <c r="B962" s="13"/>
      <c r="C962" s="13"/>
      <c r="D962" s="13"/>
      <c r="E962" s="13"/>
      <c r="F962" s="13"/>
      <c r="G962" s="13"/>
      <c r="H962" s="13"/>
      <c r="I962" s="13"/>
      <c r="J962" s="13"/>
      <c r="K962" s="13" t="s">
        <v>265</v>
      </c>
      <c r="L962" s="13"/>
      <c r="M962" s="13"/>
      <c r="N962" s="13"/>
      <c r="O962" s="26" t="s">
        <v>20768</v>
      </c>
      <c r="P962" s="13"/>
      <c r="Q962" s="13"/>
      <c r="R962" s="13"/>
      <c r="S962" s="27" t="s">
        <v>20824</v>
      </c>
      <c r="T962" s="13" t="s">
        <v>253</v>
      </c>
    </row>
    <row r="963" spans="1:20" ht="13.8" x14ac:dyDescent="0.2">
      <c r="A963" s="69" t="s">
        <v>11</v>
      </c>
      <c r="B963" s="2"/>
      <c r="C963" s="22" t="s">
        <v>266</v>
      </c>
      <c r="D963" s="2"/>
      <c r="E963" s="2"/>
      <c r="F963" s="22" t="s">
        <v>267</v>
      </c>
      <c r="G963" s="2"/>
      <c r="H963" s="22" t="s">
        <v>268</v>
      </c>
      <c r="I963" s="2"/>
      <c r="J963" s="22" t="s">
        <v>269</v>
      </c>
      <c r="K963" s="2"/>
      <c r="L963" s="22" t="s">
        <v>270</v>
      </c>
      <c r="M963" s="2"/>
      <c r="N963" s="22" t="s">
        <v>271</v>
      </c>
      <c r="O963" s="2"/>
      <c r="P963" s="2"/>
      <c r="Q963" s="22" t="s">
        <v>253</v>
      </c>
      <c r="R963" s="2"/>
      <c r="S963" s="2"/>
      <c r="T963" s="10"/>
    </row>
    <row r="964" spans="1:20" x14ac:dyDescent="0.2">
      <c r="I964" s="8" t="s">
        <v>18581</v>
      </c>
      <c r="K964" s="8" t="s">
        <v>21578</v>
      </c>
      <c r="M964" s="8" t="s">
        <v>21221</v>
      </c>
      <c r="P964" s="8" t="s">
        <v>18117</v>
      </c>
      <c r="R964" s="8" t="s">
        <v>3941</v>
      </c>
    </row>
    <row r="965" spans="1:20" x14ac:dyDescent="0.2">
      <c r="B965" s="18" t="s">
        <v>276</v>
      </c>
      <c r="D965" s="8" t="s">
        <v>21577</v>
      </c>
    </row>
    <row r="966" spans="1:20" x14ac:dyDescent="0.2">
      <c r="G966" s="8" t="s">
        <v>21576</v>
      </c>
      <c r="I966" s="8" t="s">
        <v>21575</v>
      </c>
      <c r="K966" s="8" t="s">
        <v>15638</v>
      </c>
      <c r="M966" s="8" t="s">
        <v>21574</v>
      </c>
      <c r="P966" s="8" t="s">
        <v>559</v>
      </c>
      <c r="R966" s="8" t="s">
        <v>3986</v>
      </c>
    </row>
    <row r="967" spans="1:20" x14ac:dyDescent="0.2">
      <c r="B967" s="18" t="s">
        <v>285</v>
      </c>
      <c r="D967" s="8" t="s">
        <v>21573</v>
      </c>
    </row>
    <row r="968" spans="1:20" x14ac:dyDescent="0.2">
      <c r="G968" s="18" t="s">
        <v>21572</v>
      </c>
      <c r="I968" s="8" t="s">
        <v>21571</v>
      </c>
      <c r="K968" s="8" t="s">
        <v>21567</v>
      </c>
      <c r="M968" s="8" t="s">
        <v>21570</v>
      </c>
      <c r="P968" s="8" t="s">
        <v>8993</v>
      </c>
      <c r="R968" s="8" t="s">
        <v>553</v>
      </c>
    </row>
    <row r="969" spans="1:20" x14ac:dyDescent="0.2">
      <c r="B969" s="18" t="s">
        <v>294</v>
      </c>
      <c r="D969" s="8" t="s">
        <v>21569</v>
      </c>
    </row>
    <row r="970" spans="1:20" x14ac:dyDescent="0.2">
      <c r="G970" s="8" t="s">
        <v>21568</v>
      </c>
      <c r="I970" s="8" t="s">
        <v>11896</v>
      </c>
      <c r="K970" s="8" t="s">
        <v>21567</v>
      </c>
      <c r="M970" s="8" t="s">
        <v>21566</v>
      </c>
      <c r="P970" s="8" t="s">
        <v>14894</v>
      </c>
      <c r="R970" s="8" t="s">
        <v>553</v>
      </c>
    </row>
    <row r="971" spans="1:20" x14ac:dyDescent="0.2">
      <c r="B971" s="18" t="s">
        <v>302</v>
      </c>
      <c r="D971" s="8" t="s">
        <v>21565</v>
      </c>
    </row>
    <row r="972" spans="1:20" x14ac:dyDescent="0.2">
      <c r="G972" s="8" t="s">
        <v>21564</v>
      </c>
      <c r="I972" s="8" t="s">
        <v>4487</v>
      </c>
      <c r="K972" s="8" t="s">
        <v>299</v>
      </c>
      <c r="M972" s="8" t="s">
        <v>21563</v>
      </c>
      <c r="P972" s="8" t="s">
        <v>2654</v>
      </c>
      <c r="R972" s="8" t="s">
        <v>553</v>
      </c>
    </row>
    <row r="973" spans="1:20" x14ac:dyDescent="0.2">
      <c r="B973" s="18" t="s">
        <v>311</v>
      </c>
      <c r="D973" s="8" t="s">
        <v>21562</v>
      </c>
    </row>
    <row r="974" spans="1:20" x14ac:dyDescent="0.2">
      <c r="G974" s="8" t="s">
        <v>21561</v>
      </c>
      <c r="I974" s="8" t="s">
        <v>21560</v>
      </c>
      <c r="K974" s="8" t="s">
        <v>5371</v>
      </c>
      <c r="M974" s="8" t="s">
        <v>21559</v>
      </c>
      <c r="P974" s="8" t="s">
        <v>5622</v>
      </c>
      <c r="R974" s="8" t="s">
        <v>3986</v>
      </c>
    </row>
    <row r="975" spans="1:20" x14ac:dyDescent="0.2">
      <c r="B975" s="18" t="s">
        <v>320</v>
      </c>
      <c r="D975" s="8" t="s">
        <v>21558</v>
      </c>
    </row>
    <row r="976" spans="1:20" x14ac:dyDescent="0.2">
      <c r="G976" s="8" t="s">
        <v>21557</v>
      </c>
      <c r="I976" s="8" t="s">
        <v>11569</v>
      </c>
      <c r="K976" s="8" t="s">
        <v>21556</v>
      </c>
      <c r="M976" s="8" t="s">
        <v>21555</v>
      </c>
      <c r="P976" s="8" t="s">
        <v>15356</v>
      </c>
      <c r="R976" s="8" t="s">
        <v>9686</v>
      </c>
    </row>
    <row r="977" spans="1:20" x14ac:dyDescent="0.2">
      <c r="B977" s="18" t="s">
        <v>328</v>
      </c>
      <c r="D977" s="8" t="s">
        <v>21554</v>
      </c>
    </row>
    <row r="978" spans="1:20" x14ac:dyDescent="0.2">
      <c r="G978" s="8" t="s">
        <v>21553</v>
      </c>
      <c r="I978" s="8" t="s">
        <v>21552</v>
      </c>
      <c r="K978" s="8" t="s">
        <v>21551</v>
      </c>
      <c r="M978" s="8" t="s">
        <v>21550</v>
      </c>
      <c r="P978" s="8" t="s">
        <v>10901</v>
      </c>
      <c r="R978" s="8" t="s">
        <v>336</v>
      </c>
    </row>
    <row r="979" spans="1:20" x14ac:dyDescent="0.2">
      <c r="B979" s="18" t="s">
        <v>337</v>
      </c>
      <c r="D979" s="8" t="s">
        <v>21549</v>
      </c>
    </row>
    <row r="980" spans="1:20" x14ac:dyDescent="0.2">
      <c r="G980" s="8" t="s">
        <v>21548</v>
      </c>
      <c r="I980" s="8" t="s">
        <v>21547</v>
      </c>
      <c r="K980" s="8" t="s">
        <v>14618</v>
      </c>
      <c r="M980" s="8" t="s">
        <v>21546</v>
      </c>
      <c r="P980" s="8" t="s">
        <v>14894</v>
      </c>
      <c r="R980" s="8" t="s">
        <v>3986</v>
      </c>
    </row>
    <row r="981" spans="1:20" x14ac:dyDescent="0.2">
      <c r="B981" s="18" t="s">
        <v>345</v>
      </c>
      <c r="D981" s="8" t="s">
        <v>21545</v>
      </c>
    </row>
    <row r="982" spans="1:20" x14ac:dyDescent="0.2">
      <c r="G982" s="8" t="s">
        <v>21544</v>
      </c>
      <c r="I982" s="8" t="s">
        <v>21543</v>
      </c>
      <c r="K982" s="8" t="s">
        <v>21542</v>
      </c>
      <c r="M982" s="8" t="s">
        <v>21541</v>
      </c>
      <c r="P982" s="8" t="s">
        <v>4141</v>
      </c>
      <c r="R982" s="8" t="s">
        <v>3986</v>
      </c>
    </row>
    <row r="983" spans="1:20" x14ac:dyDescent="0.2">
      <c r="B983" s="18" t="s">
        <v>353</v>
      </c>
      <c r="D983" s="8" t="s">
        <v>21540</v>
      </c>
    </row>
    <row r="984" spans="1:20" x14ac:dyDescent="0.2">
      <c r="G984" s="8" t="s">
        <v>21539</v>
      </c>
      <c r="I984" s="8" t="s">
        <v>21538</v>
      </c>
      <c r="K984" s="8" t="s">
        <v>21537</v>
      </c>
      <c r="M984" s="8" t="s">
        <v>431</v>
      </c>
      <c r="P984" s="8" t="s">
        <v>9285</v>
      </c>
      <c r="R984" s="8" t="s">
        <v>527</v>
      </c>
    </row>
    <row r="985" spans="1:20" x14ac:dyDescent="0.2">
      <c r="B985" s="18" t="s">
        <v>362</v>
      </c>
      <c r="D985" s="8" t="s">
        <v>21536</v>
      </c>
    </row>
    <row r="986" spans="1:20" x14ac:dyDescent="0.2">
      <c r="G986" s="8" t="s">
        <v>21535</v>
      </c>
      <c r="I986" s="8" t="s">
        <v>21534</v>
      </c>
      <c r="K986" s="8" t="s">
        <v>21533</v>
      </c>
      <c r="M986" s="8" t="s">
        <v>21293</v>
      </c>
      <c r="P986" s="8" t="s">
        <v>8677</v>
      </c>
      <c r="R986" s="8" t="s">
        <v>3986</v>
      </c>
    </row>
    <row r="987" spans="1:20" x14ac:dyDescent="0.2">
      <c r="B987" s="18" t="s">
        <v>370</v>
      </c>
      <c r="D987" s="8" t="s">
        <v>21532</v>
      </c>
    </row>
    <row r="988" spans="1:20" x14ac:dyDescent="0.2">
      <c r="G988" s="8" t="s">
        <v>21531</v>
      </c>
      <c r="I988" s="8" t="s">
        <v>21530</v>
      </c>
      <c r="K988" s="8" t="s">
        <v>4180</v>
      </c>
      <c r="M988" s="8" t="s">
        <v>12780</v>
      </c>
      <c r="P988" s="8" t="s">
        <v>3525</v>
      </c>
      <c r="R988" s="8" t="s">
        <v>3986</v>
      </c>
    </row>
    <row r="989" spans="1:20" x14ac:dyDescent="0.2">
      <c r="B989" s="18" t="s">
        <v>378</v>
      </c>
      <c r="D989" s="8" t="s">
        <v>21529</v>
      </c>
    </row>
    <row r="990" spans="1:20" x14ac:dyDescent="0.2">
      <c r="G990" s="8" t="s">
        <v>21528</v>
      </c>
      <c r="I990" s="8" t="s">
        <v>21527</v>
      </c>
      <c r="K990" s="8" t="s">
        <v>21526</v>
      </c>
      <c r="M990" s="8" t="s">
        <v>21525</v>
      </c>
      <c r="P990" s="8" t="s">
        <v>1845</v>
      </c>
      <c r="R990" s="8" t="s">
        <v>9686</v>
      </c>
    </row>
    <row r="991" spans="1:20" x14ac:dyDescent="0.2">
      <c r="B991" s="18" t="s">
        <v>386</v>
      </c>
      <c r="D991" s="8" t="s">
        <v>20749</v>
      </c>
    </row>
    <row r="992" spans="1:20" ht="16.8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3.2" x14ac:dyDescent="0.2">
      <c r="K993" s="5"/>
    </row>
    <row r="994" spans="1:20" x14ac:dyDescent="0.2">
      <c r="A994" s="9" t="s">
        <v>249</v>
      </c>
      <c r="B994" s="2"/>
      <c r="C994" s="2"/>
      <c r="D994" s="2"/>
      <c r="E994" s="22" t="s">
        <v>3939</v>
      </c>
      <c r="F994" s="2"/>
      <c r="G994" s="2"/>
      <c r="H994" s="2"/>
      <c r="I994" s="2"/>
      <c r="J994" s="2"/>
      <c r="K994" s="2" t="s">
        <v>251</v>
      </c>
      <c r="L994" s="2"/>
      <c r="M994" s="2"/>
      <c r="N994" s="2"/>
      <c r="O994" s="22" t="s">
        <v>5467</v>
      </c>
      <c r="P994" s="2"/>
      <c r="Q994" s="2"/>
      <c r="R994" s="2"/>
      <c r="S994" s="21" t="s">
        <v>21524</v>
      </c>
      <c r="T994" s="2" t="s">
        <v>253</v>
      </c>
    </row>
    <row r="995" spans="1:20" x14ac:dyDescent="0.2">
      <c r="A995" s="23" t="s">
        <v>254</v>
      </c>
      <c r="E995" s="24" t="s">
        <v>3937</v>
      </c>
      <c r="K995" s="1" t="s">
        <v>256</v>
      </c>
      <c r="O995" s="24" t="s">
        <v>20767</v>
      </c>
      <c r="S995" s="18" t="s">
        <v>104</v>
      </c>
      <c r="T995" s="1" t="s">
        <v>258</v>
      </c>
    </row>
    <row r="996" spans="1:20" x14ac:dyDescent="0.2">
      <c r="A996" s="23" t="s">
        <v>259</v>
      </c>
      <c r="E996" s="24" t="s">
        <v>2540</v>
      </c>
      <c r="K996" s="1" t="s">
        <v>260</v>
      </c>
      <c r="O996" s="24" t="s">
        <v>21523</v>
      </c>
    </row>
    <row r="997" spans="1:20" x14ac:dyDescent="0.2">
      <c r="A997" s="23" t="s">
        <v>262</v>
      </c>
      <c r="E997" s="24" t="s">
        <v>17</v>
      </c>
      <c r="K997" s="1" t="s">
        <v>263</v>
      </c>
      <c r="O997" s="24" t="s">
        <v>10783</v>
      </c>
    </row>
    <row r="998" spans="1:20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 t="s">
        <v>265</v>
      </c>
      <c r="L998" s="13"/>
      <c r="M998" s="13"/>
      <c r="N998" s="13"/>
      <c r="O998" s="26" t="s">
        <v>20768</v>
      </c>
      <c r="P998" s="13"/>
      <c r="Q998" s="13"/>
      <c r="R998" s="13"/>
      <c r="S998" s="27" t="s">
        <v>20824</v>
      </c>
      <c r="T998" s="13" t="s">
        <v>253</v>
      </c>
    </row>
    <row r="999" spans="1:20" ht="13.8" x14ac:dyDescent="0.2">
      <c r="A999" s="69" t="s">
        <v>11</v>
      </c>
      <c r="B999" s="2"/>
      <c r="C999" s="22" t="s">
        <v>266</v>
      </c>
      <c r="D999" s="2"/>
      <c r="E999" s="2"/>
      <c r="F999" s="22" t="s">
        <v>267</v>
      </c>
      <c r="G999" s="2"/>
      <c r="H999" s="22" t="s">
        <v>268</v>
      </c>
      <c r="I999" s="2"/>
      <c r="J999" s="22" t="s">
        <v>269</v>
      </c>
      <c r="K999" s="2"/>
      <c r="L999" s="22" t="s">
        <v>270</v>
      </c>
      <c r="M999" s="2"/>
      <c r="N999" s="22" t="s">
        <v>271</v>
      </c>
      <c r="O999" s="2"/>
      <c r="P999" s="2"/>
      <c r="Q999" s="22" t="s">
        <v>253</v>
      </c>
      <c r="R999" s="2"/>
      <c r="S999" s="2"/>
      <c r="T999" s="10"/>
    </row>
    <row r="1000" spans="1:20" x14ac:dyDescent="0.2">
      <c r="I1000" s="8" t="s">
        <v>15923</v>
      </c>
      <c r="K1000" s="8" t="s">
        <v>21522</v>
      </c>
      <c r="M1000" s="8" t="s">
        <v>21521</v>
      </c>
      <c r="P1000" s="8" t="s">
        <v>11008</v>
      </c>
      <c r="R1000" s="8" t="s">
        <v>9686</v>
      </c>
    </row>
    <row r="1001" spans="1:20" x14ac:dyDescent="0.2">
      <c r="B1001" s="18" t="s">
        <v>276</v>
      </c>
      <c r="D1001" s="8" t="s">
        <v>21520</v>
      </c>
    </row>
    <row r="1002" spans="1:20" x14ac:dyDescent="0.2">
      <c r="G1002" s="8" t="s">
        <v>21519</v>
      </c>
      <c r="I1002" s="8" t="s">
        <v>9701</v>
      </c>
      <c r="K1002" s="8" t="s">
        <v>5613</v>
      </c>
      <c r="M1002" s="8" t="s">
        <v>21518</v>
      </c>
      <c r="P1002" s="8" t="s">
        <v>4978</v>
      </c>
      <c r="R1002" s="8" t="s">
        <v>3941</v>
      </c>
    </row>
    <row r="1003" spans="1:20" x14ac:dyDescent="0.2">
      <c r="B1003" s="18" t="s">
        <v>285</v>
      </c>
      <c r="D1003" s="8" t="s">
        <v>21517</v>
      </c>
    </row>
    <row r="1004" spans="1:20" x14ac:dyDescent="0.2">
      <c r="G1004" s="8" t="s">
        <v>21516</v>
      </c>
      <c r="I1004" s="8" t="s">
        <v>21515</v>
      </c>
      <c r="K1004" s="8" t="s">
        <v>21514</v>
      </c>
      <c r="M1004" s="8" t="s">
        <v>21513</v>
      </c>
      <c r="P1004" s="8" t="s">
        <v>15264</v>
      </c>
      <c r="R1004" s="8" t="s">
        <v>9782</v>
      </c>
    </row>
    <row r="1005" spans="1:20" x14ac:dyDescent="0.2">
      <c r="B1005" s="18" t="s">
        <v>294</v>
      </c>
      <c r="D1005" s="8" t="s">
        <v>21512</v>
      </c>
    </row>
    <row r="1006" spans="1:20" x14ac:dyDescent="0.2">
      <c r="G1006" s="8" t="s">
        <v>21511</v>
      </c>
      <c r="I1006" s="8" t="s">
        <v>21510</v>
      </c>
      <c r="K1006" s="8" t="s">
        <v>21509</v>
      </c>
      <c r="M1006" s="8" t="s">
        <v>21508</v>
      </c>
      <c r="P1006" s="8" t="s">
        <v>11637</v>
      </c>
      <c r="R1006" s="8" t="s">
        <v>9686</v>
      </c>
    </row>
    <row r="1007" spans="1:20" x14ac:dyDescent="0.2">
      <c r="B1007" s="18" t="s">
        <v>302</v>
      </c>
      <c r="D1007" s="8" t="s">
        <v>21507</v>
      </c>
    </row>
    <row r="1008" spans="1:20" x14ac:dyDescent="0.2">
      <c r="G1008" s="8" t="s">
        <v>21506</v>
      </c>
      <c r="I1008" s="8" t="s">
        <v>14964</v>
      </c>
      <c r="K1008" s="8" t="s">
        <v>21505</v>
      </c>
      <c r="M1008" s="8" t="s">
        <v>21504</v>
      </c>
      <c r="P1008" s="8" t="s">
        <v>2363</v>
      </c>
      <c r="R1008" s="8" t="s">
        <v>9686</v>
      </c>
    </row>
    <row r="1009" spans="2:18" x14ac:dyDescent="0.2">
      <c r="B1009" s="18" t="s">
        <v>311</v>
      </c>
      <c r="D1009" s="8" t="s">
        <v>21503</v>
      </c>
    </row>
    <row r="1010" spans="2:18" x14ac:dyDescent="0.2">
      <c r="G1010" s="8" t="s">
        <v>21502</v>
      </c>
      <c r="I1010" s="8" t="s">
        <v>21501</v>
      </c>
      <c r="K1010" s="8" t="s">
        <v>5568</v>
      </c>
      <c r="M1010" s="8" t="s">
        <v>21500</v>
      </c>
      <c r="P1010" s="8" t="s">
        <v>2192</v>
      </c>
      <c r="R1010" s="8" t="s">
        <v>3941</v>
      </c>
    </row>
    <row r="1011" spans="2:18" x14ac:dyDescent="0.2">
      <c r="B1011" s="18" t="s">
        <v>320</v>
      </c>
      <c r="D1011" s="8" t="s">
        <v>21499</v>
      </c>
    </row>
    <row r="1012" spans="2:18" x14ac:dyDescent="0.2">
      <c r="G1012" s="8" t="s">
        <v>21498</v>
      </c>
      <c r="I1012" s="8" t="s">
        <v>21497</v>
      </c>
      <c r="K1012" s="8" t="s">
        <v>21496</v>
      </c>
      <c r="M1012" s="8" t="s">
        <v>21495</v>
      </c>
      <c r="P1012" s="8" t="s">
        <v>4391</v>
      </c>
      <c r="R1012" s="8" t="s">
        <v>527</v>
      </c>
    </row>
    <row r="1013" spans="2:18" x14ac:dyDescent="0.2">
      <c r="B1013" s="18" t="s">
        <v>328</v>
      </c>
      <c r="D1013" s="8" t="s">
        <v>21494</v>
      </c>
    </row>
    <row r="1014" spans="2:18" x14ac:dyDescent="0.2">
      <c r="G1014" s="18" t="s">
        <v>21493</v>
      </c>
      <c r="I1014" s="8" t="s">
        <v>21492</v>
      </c>
      <c r="K1014" s="8" t="s">
        <v>21482</v>
      </c>
      <c r="M1014" s="8" t="s">
        <v>21491</v>
      </c>
      <c r="P1014" s="8" t="s">
        <v>10396</v>
      </c>
      <c r="R1014" s="8" t="s">
        <v>3941</v>
      </c>
    </row>
    <row r="1015" spans="2:18" x14ac:dyDescent="0.2">
      <c r="B1015" s="18" t="s">
        <v>337</v>
      </c>
      <c r="D1015" s="8" t="s">
        <v>21490</v>
      </c>
    </row>
    <row r="1016" spans="2:18" x14ac:dyDescent="0.2">
      <c r="G1016" s="8" t="s">
        <v>21489</v>
      </c>
      <c r="I1016" s="8" t="s">
        <v>21488</v>
      </c>
      <c r="K1016" s="8" t="s">
        <v>21487</v>
      </c>
      <c r="M1016" s="8" t="s">
        <v>21486</v>
      </c>
      <c r="P1016" s="8" t="s">
        <v>1082</v>
      </c>
      <c r="R1016" s="8" t="s">
        <v>3947</v>
      </c>
    </row>
    <row r="1017" spans="2:18" x14ac:dyDescent="0.2">
      <c r="B1017" s="18" t="s">
        <v>345</v>
      </c>
      <c r="D1017" s="8" t="s">
        <v>21485</v>
      </c>
    </row>
    <row r="1018" spans="2:18" x14ac:dyDescent="0.2">
      <c r="G1018" s="8" t="s">
        <v>21484</v>
      </c>
      <c r="I1018" s="8" t="s">
        <v>21483</v>
      </c>
      <c r="K1018" s="8" t="s">
        <v>21482</v>
      </c>
      <c r="M1018" s="8" t="s">
        <v>21481</v>
      </c>
      <c r="P1018" s="8" t="s">
        <v>21480</v>
      </c>
      <c r="R1018" s="8" t="s">
        <v>9686</v>
      </c>
    </row>
    <row r="1019" spans="2:18" x14ac:dyDescent="0.2">
      <c r="B1019" s="18" t="s">
        <v>353</v>
      </c>
      <c r="D1019" s="8" t="s">
        <v>21479</v>
      </c>
    </row>
    <row r="1020" spans="2:18" x14ac:dyDescent="0.2">
      <c r="G1020" s="8" t="s">
        <v>21478</v>
      </c>
      <c r="I1020" s="8" t="s">
        <v>21477</v>
      </c>
      <c r="K1020" s="8" t="s">
        <v>21476</v>
      </c>
      <c r="M1020" s="8" t="s">
        <v>14862</v>
      </c>
      <c r="P1020" s="8" t="s">
        <v>12659</v>
      </c>
      <c r="R1020" s="8" t="s">
        <v>9686</v>
      </c>
    </row>
    <row r="1021" spans="2:18" x14ac:dyDescent="0.2">
      <c r="B1021" s="18" t="s">
        <v>362</v>
      </c>
      <c r="D1021" s="8" t="s">
        <v>21475</v>
      </c>
    </row>
    <row r="1022" spans="2:18" x14ac:dyDescent="0.2">
      <c r="G1022" s="8" t="s">
        <v>21474</v>
      </c>
      <c r="I1022" s="8" t="s">
        <v>21473</v>
      </c>
      <c r="K1022" s="8" t="s">
        <v>21472</v>
      </c>
      <c r="M1022" s="8" t="s">
        <v>21471</v>
      </c>
      <c r="P1022" s="8" t="s">
        <v>8672</v>
      </c>
      <c r="R1022" s="8" t="s">
        <v>9686</v>
      </c>
    </row>
    <row r="1023" spans="2:18" x14ac:dyDescent="0.2">
      <c r="B1023" s="18" t="s">
        <v>370</v>
      </c>
      <c r="D1023" s="8" t="s">
        <v>21470</v>
      </c>
    </row>
    <row r="1024" spans="2:18" x14ac:dyDescent="0.2">
      <c r="G1024" s="8" t="s">
        <v>21469</v>
      </c>
      <c r="I1024" s="8" t="s">
        <v>15582</v>
      </c>
      <c r="K1024" s="8" t="s">
        <v>676</v>
      </c>
      <c r="M1024" s="8" t="s">
        <v>21468</v>
      </c>
      <c r="P1024" s="8" t="s">
        <v>11538</v>
      </c>
      <c r="R1024" s="8" t="s">
        <v>3947</v>
      </c>
    </row>
    <row r="1025" spans="1:20" x14ac:dyDescent="0.2">
      <c r="B1025" s="18" t="s">
        <v>378</v>
      </c>
      <c r="D1025" s="8" t="s">
        <v>21467</v>
      </c>
    </row>
    <row r="1026" spans="1:20" x14ac:dyDescent="0.2">
      <c r="G1026" s="8" t="s">
        <v>21466</v>
      </c>
      <c r="I1026" s="8" t="s">
        <v>5569</v>
      </c>
      <c r="K1026" s="8" t="s">
        <v>14415</v>
      </c>
      <c r="M1026" s="8" t="s">
        <v>21465</v>
      </c>
      <c r="P1026" s="8" t="s">
        <v>11216</v>
      </c>
      <c r="R1026" s="8" t="s">
        <v>3947</v>
      </c>
    </row>
    <row r="1027" spans="1:20" x14ac:dyDescent="0.2">
      <c r="B1027" s="18" t="s">
        <v>386</v>
      </c>
      <c r="D1027" s="8" t="s">
        <v>20767</v>
      </c>
    </row>
    <row r="1028" spans="1:20" ht="16.8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3"/>
      <c r="L1028" s="2"/>
      <c r="M1028" s="2"/>
      <c r="N1028" s="2"/>
      <c r="O1028" s="2"/>
      <c r="P1028" s="2"/>
      <c r="Q1028" s="2"/>
      <c r="R1028" s="2"/>
      <c r="S1028" s="2"/>
      <c r="T1028" s="2"/>
    </row>
    <row r="1029" spans="1:20" ht="13.2" x14ac:dyDescent="0.2">
      <c r="K1029" s="5"/>
    </row>
    <row r="1030" spans="1:20" x14ac:dyDescent="0.2">
      <c r="A1030" s="9" t="s">
        <v>249</v>
      </c>
      <c r="B1030" s="2"/>
      <c r="C1030" s="2"/>
      <c r="D1030" s="2"/>
      <c r="E1030" s="22" t="s">
        <v>1138</v>
      </c>
      <c r="F1030" s="2"/>
      <c r="G1030" s="2"/>
      <c r="H1030" s="2"/>
      <c r="I1030" s="2"/>
      <c r="J1030" s="2"/>
      <c r="K1030" s="2" t="s">
        <v>251</v>
      </c>
      <c r="L1030" s="2"/>
      <c r="M1030" s="2"/>
      <c r="N1030" s="2"/>
      <c r="O1030" s="22" t="s">
        <v>4</v>
      </c>
      <c r="P1030" s="2"/>
      <c r="Q1030" s="2"/>
      <c r="R1030" s="2"/>
      <c r="S1030" s="21" t="s">
        <v>4</v>
      </c>
      <c r="T1030" s="2" t="s">
        <v>253</v>
      </c>
    </row>
    <row r="1031" spans="1:20" x14ac:dyDescent="0.2">
      <c r="A1031" s="23" t="s">
        <v>254</v>
      </c>
      <c r="E1031" s="24" t="s">
        <v>1139</v>
      </c>
      <c r="K1031" s="1" t="s">
        <v>256</v>
      </c>
      <c r="O1031" s="24" t="s">
        <v>4</v>
      </c>
      <c r="S1031" s="18" t="s">
        <v>4</v>
      </c>
      <c r="T1031" s="1" t="s">
        <v>258</v>
      </c>
    </row>
    <row r="1032" spans="1:20" x14ac:dyDescent="0.2">
      <c r="A1032" s="23" t="s">
        <v>259</v>
      </c>
      <c r="E1032" s="24" t="s">
        <v>123</v>
      </c>
      <c r="K1032" s="1" t="s">
        <v>260</v>
      </c>
      <c r="O1032" s="24" t="s">
        <v>4</v>
      </c>
    </row>
    <row r="1033" spans="1:20" x14ac:dyDescent="0.2">
      <c r="A1033" s="23" t="s">
        <v>262</v>
      </c>
      <c r="E1033" s="24" t="s">
        <v>124</v>
      </c>
      <c r="K1033" s="1" t="s">
        <v>263</v>
      </c>
      <c r="O1033" s="24" t="s">
        <v>4</v>
      </c>
    </row>
    <row r="1034" spans="1:20" x14ac:dyDescent="0.2">
      <c r="A1034" s="12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 t="s">
        <v>265</v>
      </c>
      <c r="L1034" s="13"/>
      <c r="M1034" s="13"/>
      <c r="N1034" s="13"/>
      <c r="O1034" s="26" t="s">
        <v>20768</v>
      </c>
      <c r="P1034" s="13"/>
      <c r="Q1034" s="13"/>
      <c r="R1034" s="13"/>
      <c r="S1034" s="27" t="s">
        <v>20824</v>
      </c>
      <c r="T1034" s="13" t="s">
        <v>253</v>
      </c>
    </row>
    <row r="1035" spans="1:20" ht="13.8" x14ac:dyDescent="0.2">
      <c r="A1035" s="69" t="s">
        <v>11</v>
      </c>
      <c r="B1035" s="2"/>
      <c r="C1035" s="22" t="s">
        <v>266</v>
      </c>
      <c r="D1035" s="2"/>
      <c r="E1035" s="2"/>
      <c r="F1035" s="22" t="s">
        <v>267</v>
      </c>
      <c r="G1035" s="2"/>
      <c r="H1035" s="22" t="s">
        <v>268</v>
      </c>
      <c r="I1035" s="2"/>
      <c r="J1035" s="22" t="s">
        <v>269</v>
      </c>
      <c r="K1035" s="2"/>
      <c r="L1035" s="22" t="s">
        <v>270</v>
      </c>
      <c r="M1035" s="2"/>
      <c r="N1035" s="22" t="s">
        <v>271</v>
      </c>
      <c r="O1035" s="2"/>
      <c r="P1035" s="2"/>
      <c r="Q1035" s="22" t="s">
        <v>253</v>
      </c>
      <c r="R1035" s="2"/>
      <c r="S1035" s="2"/>
      <c r="T1035" s="10"/>
    </row>
    <row r="1036" spans="1:20" x14ac:dyDescent="0.2">
      <c r="I1036" s="8" t="s">
        <v>8321</v>
      </c>
      <c r="K1036" s="8" t="s">
        <v>9904</v>
      </c>
      <c r="M1036" s="8" t="s">
        <v>21464</v>
      </c>
      <c r="P1036" s="8" t="s">
        <v>3957</v>
      </c>
      <c r="R1036" s="8" t="s">
        <v>310</v>
      </c>
    </row>
    <row r="1037" spans="1:20" x14ac:dyDescent="0.2">
      <c r="B1037" s="18" t="s">
        <v>276</v>
      </c>
      <c r="D1037" s="8" t="s">
        <v>21463</v>
      </c>
    </row>
    <row r="1038" spans="1:20" x14ac:dyDescent="0.2">
      <c r="G1038" s="8" t="s">
        <v>21462</v>
      </c>
      <c r="I1038" s="8" t="s">
        <v>21461</v>
      </c>
      <c r="K1038" s="8" t="s">
        <v>21384</v>
      </c>
      <c r="M1038" s="8" t="s">
        <v>404</v>
      </c>
      <c r="P1038" s="8" t="s">
        <v>15314</v>
      </c>
      <c r="R1038" s="8" t="s">
        <v>284</v>
      </c>
    </row>
    <row r="1039" spans="1:20" x14ac:dyDescent="0.2">
      <c r="B1039" s="18" t="s">
        <v>285</v>
      </c>
      <c r="D1039" s="8" t="s">
        <v>21460</v>
      </c>
    </row>
    <row r="1040" spans="1:20" x14ac:dyDescent="0.2">
      <c r="G1040" s="8" t="s">
        <v>3726</v>
      </c>
      <c r="I1040" s="8" t="s">
        <v>15057</v>
      </c>
      <c r="K1040" s="8" t="s">
        <v>5424</v>
      </c>
      <c r="M1040" s="8" t="s">
        <v>21459</v>
      </c>
      <c r="P1040" s="8" t="s">
        <v>5176</v>
      </c>
      <c r="R1040" s="8" t="s">
        <v>453</v>
      </c>
    </row>
    <row r="1041" spans="2:18" x14ac:dyDescent="0.2">
      <c r="B1041" s="18" t="s">
        <v>294</v>
      </c>
      <c r="D1041" s="8" t="s">
        <v>21458</v>
      </c>
    </row>
    <row r="1042" spans="2:18" x14ac:dyDescent="0.2">
      <c r="G1042" s="8" t="s">
        <v>21457</v>
      </c>
      <c r="I1042" s="8" t="s">
        <v>4006</v>
      </c>
      <c r="K1042" s="8" t="s">
        <v>1455</v>
      </c>
      <c r="M1042" s="8" t="s">
        <v>21145</v>
      </c>
      <c r="P1042" s="8" t="s">
        <v>21456</v>
      </c>
      <c r="R1042" s="8" t="s">
        <v>645</v>
      </c>
    </row>
    <row r="1043" spans="2:18" x14ac:dyDescent="0.2">
      <c r="B1043" s="18" t="s">
        <v>302</v>
      </c>
      <c r="D1043" s="8" t="s">
        <v>21455</v>
      </c>
    </row>
    <row r="1044" spans="2:18" x14ac:dyDescent="0.2">
      <c r="G1044" s="8" t="s">
        <v>11729</v>
      </c>
      <c r="I1044" s="8" t="s">
        <v>9877</v>
      </c>
      <c r="K1044" s="8" t="s">
        <v>13138</v>
      </c>
      <c r="M1044" s="8" t="s">
        <v>21454</v>
      </c>
      <c r="P1044" s="8" t="s">
        <v>6359</v>
      </c>
      <c r="R1044" s="8" t="s">
        <v>915</v>
      </c>
    </row>
    <row r="1045" spans="2:18" x14ac:dyDescent="0.2">
      <c r="B1045" s="18" t="s">
        <v>311</v>
      </c>
      <c r="D1045" s="8" t="s">
        <v>21453</v>
      </c>
    </row>
    <row r="1046" spans="2:18" x14ac:dyDescent="0.2">
      <c r="G1046" s="8" t="s">
        <v>21452</v>
      </c>
      <c r="I1046" s="8" t="s">
        <v>1510</v>
      </c>
      <c r="K1046" s="8" t="s">
        <v>5181</v>
      </c>
      <c r="M1046" s="8" t="s">
        <v>21007</v>
      </c>
      <c r="P1046" s="8" t="s">
        <v>21451</v>
      </c>
      <c r="R1046" s="8" t="s">
        <v>361</v>
      </c>
    </row>
    <row r="1047" spans="2:18" x14ac:dyDescent="0.2">
      <c r="B1047" s="18" t="s">
        <v>320</v>
      </c>
      <c r="D1047" s="8" t="s">
        <v>21450</v>
      </c>
    </row>
    <row r="1048" spans="2:18" x14ac:dyDescent="0.2">
      <c r="G1048" s="8" t="s">
        <v>21449</v>
      </c>
      <c r="I1048" s="8" t="s">
        <v>21448</v>
      </c>
      <c r="K1048" s="8" t="s">
        <v>1414</v>
      </c>
      <c r="M1048" s="8" t="s">
        <v>21447</v>
      </c>
      <c r="P1048" s="8" t="s">
        <v>3019</v>
      </c>
      <c r="R1048" s="8" t="s">
        <v>453</v>
      </c>
    </row>
    <row r="1049" spans="2:18" x14ac:dyDescent="0.2">
      <c r="B1049" s="18" t="s">
        <v>328</v>
      </c>
      <c r="D1049" s="8" t="s">
        <v>21446</v>
      </c>
    </row>
    <row r="1050" spans="2:18" x14ac:dyDescent="0.2">
      <c r="G1050" s="8" t="s">
        <v>21445</v>
      </c>
      <c r="I1050" s="8" t="s">
        <v>21444</v>
      </c>
      <c r="K1050" s="8" t="s">
        <v>11278</v>
      </c>
      <c r="M1050" s="8" t="s">
        <v>21443</v>
      </c>
      <c r="P1050" s="8" t="s">
        <v>9543</v>
      </c>
      <c r="R1050" s="8" t="s">
        <v>361</v>
      </c>
    </row>
    <row r="1051" spans="2:18" x14ac:dyDescent="0.2">
      <c r="B1051" s="18" t="s">
        <v>337</v>
      </c>
      <c r="D1051" s="8" t="s">
        <v>21442</v>
      </c>
    </row>
    <row r="1052" spans="2:18" x14ac:dyDescent="0.2">
      <c r="G1052" s="8" t="s">
        <v>21441</v>
      </c>
      <c r="I1052" s="8" t="s">
        <v>20835</v>
      </c>
      <c r="K1052" s="8" t="s">
        <v>11115</v>
      </c>
      <c r="M1052" s="8" t="s">
        <v>14570</v>
      </c>
      <c r="P1052" s="8" t="s">
        <v>21440</v>
      </c>
      <c r="R1052" s="8" t="s">
        <v>453</v>
      </c>
    </row>
    <row r="1053" spans="2:18" x14ac:dyDescent="0.2">
      <c r="B1053" s="18" t="s">
        <v>345</v>
      </c>
      <c r="D1053" s="8" t="s">
        <v>21439</v>
      </c>
    </row>
    <row r="1054" spans="2:18" x14ac:dyDescent="0.2">
      <c r="G1054" s="8" t="s">
        <v>21438</v>
      </c>
      <c r="I1054" s="8" t="s">
        <v>21437</v>
      </c>
      <c r="K1054" s="8" t="s">
        <v>10454</v>
      </c>
      <c r="M1054" s="8" t="s">
        <v>21436</v>
      </c>
      <c r="P1054" s="8" t="s">
        <v>21435</v>
      </c>
      <c r="R1054" s="8" t="s">
        <v>453</v>
      </c>
    </row>
    <row r="1055" spans="2:18" x14ac:dyDescent="0.2">
      <c r="B1055" s="18" t="s">
        <v>353</v>
      </c>
      <c r="D1055" s="8" t="s">
        <v>21434</v>
      </c>
    </row>
    <row r="1056" spans="2:18" x14ac:dyDescent="0.2">
      <c r="G1056" s="8" t="s">
        <v>9895</v>
      </c>
      <c r="I1056" s="8" t="s">
        <v>2226</v>
      </c>
      <c r="K1056" s="8" t="s">
        <v>943</v>
      </c>
      <c r="M1056" s="8" t="s">
        <v>9132</v>
      </c>
      <c r="P1056" s="8" t="s">
        <v>13502</v>
      </c>
      <c r="R1056" s="8" t="s">
        <v>477</v>
      </c>
    </row>
    <row r="1057" spans="1:20" x14ac:dyDescent="0.2">
      <c r="B1057" s="18" t="s">
        <v>362</v>
      </c>
      <c r="D1057" s="8" t="s">
        <v>21433</v>
      </c>
    </row>
    <row r="1058" spans="1:20" x14ac:dyDescent="0.2">
      <c r="G1058" s="8" t="s">
        <v>21432</v>
      </c>
      <c r="I1058" s="8" t="s">
        <v>10661</v>
      </c>
      <c r="K1058" s="8" t="s">
        <v>21431</v>
      </c>
      <c r="M1058" s="8" t="s">
        <v>12070</v>
      </c>
      <c r="P1058" s="8" t="s">
        <v>7762</v>
      </c>
      <c r="R1058" s="8" t="s">
        <v>293</v>
      </c>
    </row>
    <row r="1059" spans="1:20" x14ac:dyDescent="0.2">
      <c r="B1059" s="18" t="s">
        <v>370</v>
      </c>
      <c r="D1059" s="8" t="s">
        <v>21430</v>
      </c>
    </row>
    <row r="1060" spans="1:20" x14ac:dyDescent="0.2">
      <c r="G1060" s="8" t="s">
        <v>21429</v>
      </c>
      <c r="I1060" s="8" t="s">
        <v>9832</v>
      </c>
      <c r="K1060" s="8" t="s">
        <v>3387</v>
      </c>
      <c r="M1060" s="8" t="s">
        <v>4005</v>
      </c>
      <c r="P1060" s="8" t="s">
        <v>21428</v>
      </c>
      <c r="R1060" s="8" t="s">
        <v>361</v>
      </c>
    </row>
    <row r="1061" spans="1:20" x14ac:dyDescent="0.2">
      <c r="B1061" s="18" t="s">
        <v>378</v>
      </c>
      <c r="D1061" s="8" t="s">
        <v>21427</v>
      </c>
    </row>
    <row r="1062" spans="1:20" x14ac:dyDescent="0.2">
      <c r="G1062" s="18" t="s">
        <v>21426</v>
      </c>
      <c r="I1062" s="8" t="s">
        <v>21425</v>
      </c>
      <c r="K1062" s="8" t="s">
        <v>13138</v>
      </c>
      <c r="M1062" s="8" t="s">
        <v>20856</v>
      </c>
      <c r="P1062" s="8" t="s">
        <v>4666</v>
      </c>
      <c r="R1062" s="8" t="s">
        <v>453</v>
      </c>
    </row>
    <row r="1063" spans="1:20" x14ac:dyDescent="0.2">
      <c r="B1063" s="18" t="s">
        <v>386</v>
      </c>
      <c r="D1063" s="8" t="s">
        <v>20712</v>
      </c>
    </row>
    <row r="1064" spans="1:20" ht="16.8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3"/>
      <c r="L1064" s="2"/>
      <c r="M1064" s="2"/>
      <c r="N1064" s="2"/>
      <c r="O1064" s="2"/>
      <c r="P1064" s="2"/>
      <c r="Q1064" s="2"/>
      <c r="R1064" s="2"/>
      <c r="S1064" s="2"/>
      <c r="T1064" s="2"/>
    </row>
    <row r="1065" spans="1:20" ht="13.2" x14ac:dyDescent="0.2">
      <c r="K1065" s="5"/>
    </row>
    <row r="1066" spans="1:20" x14ac:dyDescent="0.2">
      <c r="A1066" s="9" t="s">
        <v>249</v>
      </c>
      <c r="B1066" s="2"/>
      <c r="C1066" s="2"/>
      <c r="D1066" s="2"/>
      <c r="E1066" s="22" t="s">
        <v>1203</v>
      </c>
      <c r="F1066" s="2"/>
      <c r="G1066" s="2"/>
      <c r="H1066" s="2"/>
      <c r="I1066" s="2"/>
      <c r="J1066" s="2"/>
      <c r="K1066" s="2" t="s">
        <v>251</v>
      </c>
      <c r="L1066" s="2"/>
      <c r="M1066" s="2"/>
      <c r="N1066" s="2"/>
      <c r="O1066" s="22" t="s">
        <v>4</v>
      </c>
      <c r="P1066" s="2"/>
      <c r="Q1066" s="2"/>
      <c r="R1066" s="2"/>
      <c r="S1066" s="21" t="s">
        <v>4</v>
      </c>
      <c r="T1066" s="2" t="s">
        <v>253</v>
      </c>
    </row>
    <row r="1067" spans="1:20" x14ac:dyDescent="0.2">
      <c r="A1067" s="23" t="s">
        <v>254</v>
      </c>
      <c r="E1067" s="24" t="s">
        <v>1204</v>
      </c>
      <c r="K1067" s="1" t="s">
        <v>256</v>
      </c>
      <c r="O1067" s="24" t="s">
        <v>4</v>
      </c>
      <c r="S1067" s="18" t="s">
        <v>4</v>
      </c>
      <c r="T1067" s="1" t="s">
        <v>258</v>
      </c>
    </row>
    <row r="1068" spans="1:20" x14ac:dyDescent="0.2">
      <c r="A1068" s="23" t="s">
        <v>259</v>
      </c>
      <c r="E1068" s="24" t="s">
        <v>92</v>
      </c>
      <c r="K1068" s="1" t="s">
        <v>260</v>
      </c>
      <c r="O1068" s="24" t="s">
        <v>4</v>
      </c>
    </row>
    <row r="1069" spans="1:20" x14ac:dyDescent="0.2">
      <c r="A1069" s="23" t="s">
        <v>262</v>
      </c>
      <c r="E1069" s="24" t="s">
        <v>32</v>
      </c>
      <c r="K1069" s="1" t="s">
        <v>263</v>
      </c>
      <c r="O1069" s="24" t="s">
        <v>4</v>
      </c>
    </row>
    <row r="1070" spans="1:20" x14ac:dyDescent="0.2">
      <c r="A1070" s="12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 t="s">
        <v>265</v>
      </c>
      <c r="L1070" s="13"/>
      <c r="M1070" s="13"/>
      <c r="N1070" s="13"/>
      <c r="O1070" s="26" t="s">
        <v>20768</v>
      </c>
      <c r="P1070" s="13"/>
      <c r="Q1070" s="13"/>
      <c r="R1070" s="13"/>
      <c r="S1070" s="27" t="s">
        <v>20824</v>
      </c>
      <c r="T1070" s="13" t="s">
        <v>253</v>
      </c>
    </row>
    <row r="1071" spans="1:20" ht="13.8" x14ac:dyDescent="0.2">
      <c r="A1071" s="69" t="s">
        <v>11</v>
      </c>
      <c r="B1071" s="2"/>
      <c r="C1071" s="22" t="s">
        <v>266</v>
      </c>
      <c r="D1071" s="2"/>
      <c r="E1071" s="2"/>
      <c r="F1071" s="22" t="s">
        <v>267</v>
      </c>
      <c r="G1071" s="2"/>
      <c r="H1071" s="22" t="s">
        <v>268</v>
      </c>
      <c r="I1071" s="2"/>
      <c r="J1071" s="22" t="s">
        <v>269</v>
      </c>
      <c r="K1071" s="2"/>
      <c r="L1071" s="22" t="s">
        <v>270</v>
      </c>
      <c r="M1071" s="2"/>
      <c r="N1071" s="22" t="s">
        <v>271</v>
      </c>
      <c r="O1071" s="2"/>
      <c r="P1071" s="2"/>
      <c r="Q1071" s="22" t="s">
        <v>253</v>
      </c>
      <c r="R1071" s="2"/>
      <c r="S1071" s="2"/>
      <c r="T1071" s="10"/>
    </row>
    <row r="1072" spans="1:20" x14ac:dyDescent="0.2">
      <c r="I1072" s="8" t="s">
        <v>21424</v>
      </c>
      <c r="K1072" s="8" t="s">
        <v>5112</v>
      </c>
      <c r="M1072" s="8" t="s">
        <v>3468</v>
      </c>
      <c r="P1072" s="8" t="s">
        <v>21423</v>
      </c>
      <c r="R1072" s="8" t="s">
        <v>1030</v>
      </c>
    </row>
    <row r="1073" spans="2:18" x14ac:dyDescent="0.2">
      <c r="B1073" s="18" t="s">
        <v>276</v>
      </c>
      <c r="D1073" s="8" t="s">
        <v>21422</v>
      </c>
    </row>
    <row r="1074" spans="2:18" x14ac:dyDescent="0.2">
      <c r="G1074" s="8" t="s">
        <v>21421</v>
      </c>
      <c r="I1074" s="8" t="s">
        <v>21420</v>
      </c>
      <c r="K1074" s="8" t="s">
        <v>12708</v>
      </c>
      <c r="M1074" s="8" t="s">
        <v>21419</v>
      </c>
      <c r="P1074" s="8" t="s">
        <v>18080</v>
      </c>
      <c r="R1074" s="8" t="s">
        <v>293</v>
      </c>
    </row>
    <row r="1075" spans="2:18" x14ac:dyDescent="0.2">
      <c r="B1075" s="18" t="s">
        <v>285</v>
      </c>
      <c r="D1075" s="8" t="s">
        <v>21418</v>
      </c>
    </row>
    <row r="1076" spans="2:18" x14ac:dyDescent="0.2">
      <c r="G1076" s="8" t="s">
        <v>21417</v>
      </c>
      <c r="I1076" s="8" t="s">
        <v>21416</v>
      </c>
      <c r="K1076" s="8" t="s">
        <v>13014</v>
      </c>
      <c r="M1076" s="8" t="s">
        <v>21415</v>
      </c>
      <c r="P1076" s="8" t="s">
        <v>21414</v>
      </c>
      <c r="R1076" s="8" t="s">
        <v>502</v>
      </c>
    </row>
    <row r="1077" spans="2:18" x14ac:dyDescent="0.2">
      <c r="B1077" s="18" t="s">
        <v>294</v>
      </c>
      <c r="D1077" s="8" t="s">
        <v>21413</v>
      </c>
    </row>
    <row r="1078" spans="2:18" x14ac:dyDescent="0.2">
      <c r="G1078" s="18" t="s">
        <v>21412</v>
      </c>
      <c r="I1078" s="8" t="s">
        <v>21411</v>
      </c>
      <c r="K1078" s="8" t="s">
        <v>12785</v>
      </c>
      <c r="M1078" s="8" t="s">
        <v>21410</v>
      </c>
      <c r="P1078" s="8" t="s">
        <v>15847</v>
      </c>
      <c r="R1078" s="8" t="s">
        <v>3986</v>
      </c>
    </row>
    <row r="1079" spans="2:18" x14ac:dyDescent="0.2">
      <c r="B1079" s="18" t="s">
        <v>302</v>
      </c>
      <c r="D1079" s="8" t="s">
        <v>21409</v>
      </c>
    </row>
    <row r="1080" spans="2:18" x14ac:dyDescent="0.2">
      <c r="G1080" s="8" t="s">
        <v>21408</v>
      </c>
      <c r="I1080" s="8" t="s">
        <v>18576</v>
      </c>
      <c r="K1080" s="8" t="s">
        <v>13050</v>
      </c>
      <c r="M1080" s="8" t="s">
        <v>13177</v>
      </c>
      <c r="P1080" s="8" t="s">
        <v>12942</v>
      </c>
      <c r="R1080" s="8" t="s">
        <v>502</v>
      </c>
    </row>
    <row r="1081" spans="2:18" x14ac:dyDescent="0.2">
      <c r="B1081" s="18" t="s">
        <v>311</v>
      </c>
      <c r="D1081" s="8" t="s">
        <v>21407</v>
      </c>
    </row>
    <row r="1082" spans="2:18" x14ac:dyDescent="0.2">
      <c r="G1082" s="8" t="s">
        <v>10810</v>
      </c>
      <c r="I1082" s="8" t="s">
        <v>14940</v>
      </c>
      <c r="K1082" s="8" t="s">
        <v>21406</v>
      </c>
      <c r="M1082" s="8" t="s">
        <v>21405</v>
      </c>
      <c r="P1082" s="8" t="s">
        <v>1029</v>
      </c>
      <c r="R1082" s="8" t="s">
        <v>361</v>
      </c>
    </row>
    <row r="1083" spans="2:18" x14ac:dyDescent="0.2">
      <c r="B1083" s="18" t="s">
        <v>320</v>
      </c>
      <c r="D1083" s="8" t="s">
        <v>21404</v>
      </c>
    </row>
    <row r="1084" spans="2:18" x14ac:dyDescent="0.2">
      <c r="G1084" s="8" t="s">
        <v>21403</v>
      </c>
      <c r="I1084" s="8" t="s">
        <v>9528</v>
      </c>
      <c r="K1084" s="8" t="s">
        <v>819</v>
      </c>
      <c r="M1084" s="8" t="s">
        <v>778</v>
      </c>
      <c r="P1084" s="8" t="s">
        <v>11304</v>
      </c>
      <c r="R1084" s="8" t="s">
        <v>477</v>
      </c>
    </row>
    <row r="1085" spans="2:18" x14ac:dyDescent="0.2">
      <c r="B1085" s="18" t="s">
        <v>328</v>
      </c>
      <c r="D1085" s="8" t="s">
        <v>21402</v>
      </c>
    </row>
    <row r="1086" spans="2:18" x14ac:dyDescent="0.2">
      <c r="G1086" s="8" t="s">
        <v>21401</v>
      </c>
      <c r="I1086" s="8" t="s">
        <v>15361</v>
      </c>
      <c r="K1086" s="8" t="s">
        <v>12610</v>
      </c>
      <c r="M1086" s="8" t="s">
        <v>21400</v>
      </c>
      <c r="P1086" s="8" t="s">
        <v>21399</v>
      </c>
      <c r="R1086" s="8" t="s">
        <v>566</v>
      </c>
    </row>
    <row r="1087" spans="2:18" x14ac:dyDescent="0.2">
      <c r="B1087" s="18" t="s">
        <v>337</v>
      </c>
      <c r="D1087" s="8" t="s">
        <v>21398</v>
      </c>
    </row>
    <row r="1088" spans="2:18" x14ac:dyDescent="0.2">
      <c r="G1088" s="8" t="s">
        <v>21397</v>
      </c>
      <c r="I1088" s="8" t="s">
        <v>10729</v>
      </c>
      <c r="K1088" s="8" t="s">
        <v>5453</v>
      </c>
      <c r="M1088" s="8" t="s">
        <v>21103</v>
      </c>
      <c r="P1088" s="8" t="s">
        <v>21396</v>
      </c>
      <c r="R1088" s="8" t="s">
        <v>293</v>
      </c>
    </row>
    <row r="1089" spans="1:20" x14ac:dyDescent="0.2">
      <c r="B1089" s="18" t="s">
        <v>345</v>
      </c>
      <c r="D1089" s="8" t="s">
        <v>21395</v>
      </c>
    </row>
    <row r="1090" spans="1:20" x14ac:dyDescent="0.2">
      <c r="G1090" s="8" t="s">
        <v>21394</v>
      </c>
      <c r="I1090" s="8" t="s">
        <v>21393</v>
      </c>
      <c r="K1090" s="8" t="s">
        <v>21392</v>
      </c>
      <c r="M1090" s="8" t="s">
        <v>9794</v>
      </c>
      <c r="P1090" s="8" t="s">
        <v>1916</v>
      </c>
      <c r="R1090" s="8" t="s">
        <v>433</v>
      </c>
    </row>
    <row r="1091" spans="1:20" x14ac:dyDescent="0.2">
      <c r="B1091" s="18" t="s">
        <v>353</v>
      </c>
      <c r="D1091" s="8" t="s">
        <v>21391</v>
      </c>
    </row>
    <row r="1092" spans="1:20" x14ac:dyDescent="0.2">
      <c r="G1092" s="8" t="s">
        <v>21390</v>
      </c>
      <c r="I1092" s="8" t="s">
        <v>13456</v>
      </c>
      <c r="K1092" s="8" t="s">
        <v>3183</v>
      </c>
      <c r="M1092" s="8" t="s">
        <v>21389</v>
      </c>
      <c r="P1092" s="8" t="s">
        <v>21388</v>
      </c>
      <c r="R1092" s="8" t="s">
        <v>1167</v>
      </c>
    </row>
    <row r="1093" spans="1:20" x14ac:dyDescent="0.2">
      <c r="B1093" s="18" t="s">
        <v>362</v>
      </c>
      <c r="D1093" s="8" t="s">
        <v>21387</v>
      </c>
    </row>
    <row r="1094" spans="1:20" x14ac:dyDescent="0.2">
      <c r="G1094" s="8" t="s">
        <v>21386</v>
      </c>
      <c r="I1094" s="8" t="s">
        <v>21385</v>
      </c>
      <c r="K1094" s="8" t="s">
        <v>21384</v>
      </c>
      <c r="M1094" s="8" t="s">
        <v>11907</v>
      </c>
      <c r="P1094" s="8" t="s">
        <v>21383</v>
      </c>
      <c r="R1094" s="8" t="s">
        <v>453</v>
      </c>
    </row>
    <row r="1095" spans="1:20" x14ac:dyDescent="0.2">
      <c r="B1095" s="18" t="s">
        <v>370</v>
      </c>
      <c r="D1095" s="8" t="s">
        <v>21382</v>
      </c>
    </row>
    <row r="1096" spans="1:20" x14ac:dyDescent="0.2">
      <c r="G1096" s="8" t="s">
        <v>21381</v>
      </c>
      <c r="I1096" s="8" t="s">
        <v>14535</v>
      </c>
      <c r="K1096" s="8" t="s">
        <v>21380</v>
      </c>
      <c r="M1096" s="8" t="s">
        <v>3530</v>
      </c>
      <c r="P1096" s="8" t="s">
        <v>7050</v>
      </c>
      <c r="R1096" s="8" t="s">
        <v>406</v>
      </c>
    </row>
    <row r="1097" spans="1:20" x14ac:dyDescent="0.2">
      <c r="B1097" s="18" t="s">
        <v>378</v>
      </c>
      <c r="D1097" s="8" t="s">
        <v>21379</v>
      </c>
    </row>
    <row r="1098" spans="1:20" x14ac:dyDescent="0.2">
      <c r="G1098" s="8" t="s">
        <v>21378</v>
      </c>
      <c r="I1098" s="8" t="s">
        <v>21377</v>
      </c>
      <c r="K1098" s="8" t="s">
        <v>8978</v>
      </c>
      <c r="M1098" s="8" t="s">
        <v>1535</v>
      </c>
      <c r="P1098" s="8" t="s">
        <v>19968</v>
      </c>
      <c r="R1098" s="8" t="s">
        <v>604</v>
      </c>
    </row>
    <row r="1099" spans="1:20" x14ac:dyDescent="0.2">
      <c r="B1099" s="18" t="s">
        <v>386</v>
      </c>
      <c r="D1099" s="8" t="s">
        <v>20731</v>
      </c>
    </row>
    <row r="1100" spans="1:20" ht="16.8" x14ac:dyDescent="0.3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3"/>
      <c r="L1100" s="2"/>
      <c r="M1100" s="2"/>
      <c r="N1100" s="2"/>
      <c r="O1100" s="2"/>
      <c r="P1100" s="2"/>
      <c r="Q1100" s="2"/>
      <c r="R1100" s="2"/>
      <c r="S1100" s="2"/>
      <c r="T1100" s="2"/>
    </row>
    <row r="1101" spans="1:20" ht="13.2" x14ac:dyDescent="0.2">
      <c r="K1101" s="5"/>
    </row>
    <row r="1102" spans="1:20" x14ac:dyDescent="0.2">
      <c r="A1102" s="9" t="s">
        <v>249</v>
      </c>
      <c r="B1102" s="2"/>
      <c r="C1102" s="2"/>
      <c r="D1102" s="2"/>
      <c r="E1102" s="22" t="s">
        <v>3786</v>
      </c>
      <c r="F1102" s="2"/>
      <c r="G1102" s="2"/>
      <c r="H1102" s="2"/>
      <c r="I1102" s="2"/>
      <c r="J1102" s="2"/>
      <c r="K1102" s="2" t="s">
        <v>251</v>
      </c>
      <c r="L1102" s="2"/>
      <c r="M1102" s="2"/>
      <c r="N1102" s="2"/>
      <c r="O1102" s="22" t="s">
        <v>4</v>
      </c>
      <c r="P1102" s="2"/>
      <c r="Q1102" s="2"/>
      <c r="R1102" s="2"/>
      <c r="S1102" s="21" t="s">
        <v>4</v>
      </c>
      <c r="T1102" s="2" t="s">
        <v>253</v>
      </c>
    </row>
    <row r="1103" spans="1:20" x14ac:dyDescent="0.2">
      <c r="A1103" s="23" t="s">
        <v>254</v>
      </c>
      <c r="E1103" s="24" t="s">
        <v>3785</v>
      </c>
      <c r="K1103" s="1" t="s">
        <v>256</v>
      </c>
      <c r="O1103" s="24" t="s">
        <v>4</v>
      </c>
      <c r="S1103" s="18" t="s">
        <v>4</v>
      </c>
      <c r="T1103" s="1" t="s">
        <v>258</v>
      </c>
    </row>
    <row r="1104" spans="1:20" x14ac:dyDescent="0.2">
      <c r="A1104" s="23" t="s">
        <v>259</v>
      </c>
      <c r="E1104" s="24" t="s">
        <v>1321</v>
      </c>
      <c r="K1104" s="1" t="s">
        <v>260</v>
      </c>
      <c r="O1104" s="24" t="s">
        <v>4</v>
      </c>
    </row>
    <row r="1105" spans="1:20" x14ac:dyDescent="0.2">
      <c r="A1105" s="23" t="s">
        <v>262</v>
      </c>
      <c r="E1105" s="24" t="s">
        <v>17</v>
      </c>
      <c r="K1105" s="1" t="s">
        <v>263</v>
      </c>
      <c r="O1105" s="24" t="s">
        <v>4</v>
      </c>
    </row>
    <row r="1106" spans="1:20" x14ac:dyDescent="0.2">
      <c r="A1106" s="12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 t="s">
        <v>265</v>
      </c>
      <c r="L1106" s="13"/>
      <c r="M1106" s="13"/>
      <c r="N1106" s="13"/>
      <c r="O1106" s="26" t="s">
        <v>20768</v>
      </c>
      <c r="P1106" s="13"/>
      <c r="Q1106" s="13"/>
      <c r="R1106" s="13"/>
      <c r="S1106" s="27" t="s">
        <v>20824</v>
      </c>
      <c r="T1106" s="13" t="s">
        <v>253</v>
      </c>
    </row>
    <row r="1107" spans="1:20" ht="13.8" x14ac:dyDescent="0.2">
      <c r="A1107" s="69" t="s">
        <v>11</v>
      </c>
      <c r="B1107" s="2"/>
      <c r="C1107" s="22" t="s">
        <v>266</v>
      </c>
      <c r="D1107" s="2"/>
      <c r="E1107" s="2"/>
      <c r="F1107" s="22" t="s">
        <v>267</v>
      </c>
      <c r="G1107" s="2"/>
      <c r="H1107" s="22" t="s">
        <v>268</v>
      </c>
      <c r="I1107" s="2"/>
      <c r="J1107" s="22" t="s">
        <v>269</v>
      </c>
      <c r="K1107" s="2"/>
      <c r="L1107" s="22" t="s">
        <v>270</v>
      </c>
      <c r="M1107" s="2"/>
      <c r="N1107" s="22" t="s">
        <v>271</v>
      </c>
      <c r="O1107" s="2"/>
      <c r="P1107" s="2"/>
      <c r="Q1107" s="22" t="s">
        <v>253</v>
      </c>
      <c r="R1107" s="2"/>
      <c r="S1107" s="2"/>
      <c r="T1107" s="10"/>
    </row>
    <row r="1108" spans="1:20" x14ac:dyDescent="0.2">
      <c r="I1108" s="8" t="s">
        <v>17632</v>
      </c>
      <c r="K1108" s="8" t="s">
        <v>9533</v>
      </c>
      <c r="M1108" s="8" t="s">
        <v>13018</v>
      </c>
      <c r="P1108" s="8" t="s">
        <v>7814</v>
      </c>
      <c r="R1108" s="8" t="s">
        <v>433</v>
      </c>
    </row>
    <row r="1109" spans="1:20" x14ac:dyDescent="0.2">
      <c r="B1109" s="18" t="s">
        <v>276</v>
      </c>
      <c r="D1109" s="8" t="s">
        <v>21376</v>
      </c>
    </row>
    <row r="1110" spans="1:20" x14ac:dyDescent="0.2">
      <c r="G1110" s="18" t="s">
        <v>21375</v>
      </c>
      <c r="I1110" s="8" t="s">
        <v>21374</v>
      </c>
      <c r="K1110" s="8" t="s">
        <v>1034</v>
      </c>
      <c r="M1110" s="8" t="s">
        <v>21373</v>
      </c>
      <c r="P1110" s="8" t="s">
        <v>1391</v>
      </c>
      <c r="R1110" s="8" t="s">
        <v>477</v>
      </c>
    </row>
    <row r="1111" spans="1:20" x14ac:dyDescent="0.2">
      <c r="B1111" s="18" t="s">
        <v>285</v>
      </c>
      <c r="D1111" s="8" t="s">
        <v>21372</v>
      </c>
    </row>
    <row r="1112" spans="1:20" x14ac:dyDescent="0.2">
      <c r="G1112" s="8" t="s">
        <v>21371</v>
      </c>
      <c r="I1112" s="8" t="s">
        <v>14940</v>
      </c>
      <c r="K1112" s="8" t="s">
        <v>21370</v>
      </c>
      <c r="M1112" s="8" t="s">
        <v>21369</v>
      </c>
      <c r="P1112" s="8" t="s">
        <v>2676</v>
      </c>
      <c r="R1112" s="8" t="s">
        <v>413</v>
      </c>
    </row>
    <row r="1113" spans="1:20" x14ac:dyDescent="0.2">
      <c r="B1113" s="18" t="s">
        <v>294</v>
      </c>
      <c r="D1113" s="8" t="s">
        <v>21368</v>
      </c>
    </row>
    <row r="1114" spans="1:20" x14ac:dyDescent="0.2">
      <c r="G1114" s="8" t="s">
        <v>21367</v>
      </c>
      <c r="I1114" s="8" t="s">
        <v>21366</v>
      </c>
      <c r="K1114" s="8" t="s">
        <v>21365</v>
      </c>
      <c r="M1114" s="8" t="s">
        <v>21364</v>
      </c>
      <c r="P1114" s="8" t="s">
        <v>21363</v>
      </c>
      <c r="R1114" s="8" t="s">
        <v>477</v>
      </c>
    </row>
    <row r="1115" spans="1:20" x14ac:dyDescent="0.2">
      <c r="B1115" s="18" t="s">
        <v>302</v>
      </c>
      <c r="D1115" s="8" t="s">
        <v>21362</v>
      </c>
    </row>
    <row r="1116" spans="1:20" x14ac:dyDescent="0.2">
      <c r="G1116" s="8" t="s">
        <v>21361</v>
      </c>
      <c r="I1116" s="8" t="s">
        <v>17754</v>
      </c>
      <c r="K1116" s="8" t="s">
        <v>325</v>
      </c>
      <c r="M1116" s="8" t="s">
        <v>21360</v>
      </c>
      <c r="P1116" s="8" t="s">
        <v>21359</v>
      </c>
      <c r="R1116" s="8" t="s">
        <v>433</v>
      </c>
    </row>
    <row r="1117" spans="1:20" x14ac:dyDescent="0.2">
      <c r="B1117" s="18" t="s">
        <v>311</v>
      </c>
      <c r="D1117" s="8" t="s">
        <v>21358</v>
      </c>
    </row>
    <row r="1118" spans="1:20" x14ac:dyDescent="0.2">
      <c r="G1118" s="8" t="s">
        <v>21357</v>
      </c>
      <c r="I1118" s="8" t="s">
        <v>14272</v>
      </c>
      <c r="K1118" s="8" t="s">
        <v>21356</v>
      </c>
      <c r="M1118" s="8" t="s">
        <v>21279</v>
      </c>
      <c r="P1118" s="8" t="s">
        <v>8683</v>
      </c>
      <c r="R1118" s="8" t="s">
        <v>1085</v>
      </c>
    </row>
    <row r="1119" spans="1:20" x14ac:dyDescent="0.2">
      <c r="B1119" s="18" t="s">
        <v>320</v>
      </c>
      <c r="D1119" s="8" t="s">
        <v>21355</v>
      </c>
    </row>
    <row r="1120" spans="1:20" x14ac:dyDescent="0.2">
      <c r="G1120" s="8" t="s">
        <v>21354</v>
      </c>
      <c r="I1120" s="8" t="s">
        <v>21353</v>
      </c>
      <c r="K1120" s="8" t="s">
        <v>10176</v>
      </c>
      <c r="M1120" s="8" t="s">
        <v>12947</v>
      </c>
      <c r="P1120" s="8" t="s">
        <v>852</v>
      </c>
      <c r="R1120" s="8" t="s">
        <v>433</v>
      </c>
    </row>
    <row r="1121" spans="1:20" x14ac:dyDescent="0.2">
      <c r="B1121" s="18" t="s">
        <v>328</v>
      </c>
      <c r="D1121" s="8" t="s">
        <v>21352</v>
      </c>
    </row>
    <row r="1122" spans="1:20" x14ac:dyDescent="0.2">
      <c r="G1122" s="8" t="s">
        <v>21351</v>
      </c>
      <c r="I1122" s="8" t="s">
        <v>11561</v>
      </c>
      <c r="K1122" s="8" t="s">
        <v>21350</v>
      </c>
      <c r="M1122" s="8" t="s">
        <v>4147</v>
      </c>
      <c r="P1122" s="8" t="s">
        <v>21349</v>
      </c>
      <c r="R1122" s="8" t="s">
        <v>406</v>
      </c>
    </row>
    <row r="1123" spans="1:20" x14ac:dyDescent="0.2">
      <c r="B1123" s="18" t="s">
        <v>337</v>
      </c>
      <c r="D1123" s="8" t="s">
        <v>21348</v>
      </c>
    </row>
    <row r="1124" spans="1:20" x14ac:dyDescent="0.2">
      <c r="G1124" s="8" t="s">
        <v>21347</v>
      </c>
      <c r="I1124" s="8" t="s">
        <v>21346</v>
      </c>
      <c r="K1124" s="8" t="s">
        <v>21345</v>
      </c>
      <c r="M1124" s="8" t="s">
        <v>9914</v>
      </c>
      <c r="P1124" s="8" t="s">
        <v>3593</v>
      </c>
      <c r="R1124" s="8" t="s">
        <v>413</v>
      </c>
    </row>
    <row r="1125" spans="1:20" x14ac:dyDescent="0.2">
      <c r="B1125" s="18" t="s">
        <v>345</v>
      </c>
      <c r="D1125" s="8" t="s">
        <v>21344</v>
      </c>
    </row>
    <row r="1126" spans="1:20" x14ac:dyDescent="0.2">
      <c r="G1126" s="8" t="s">
        <v>21343</v>
      </c>
      <c r="I1126" s="8" t="s">
        <v>21342</v>
      </c>
      <c r="K1126" s="8" t="s">
        <v>1021</v>
      </c>
      <c r="M1126" s="8" t="s">
        <v>21341</v>
      </c>
      <c r="P1126" s="8" t="s">
        <v>13057</v>
      </c>
      <c r="R1126" s="8" t="s">
        <v>433</v>
      </c>
    </row>
    <row r="1127" spans="1:20" x14ac:dyDescent="0.2">
      <c r="B1127" s="18" t="s">
        <v>353</v>
      </c>
      <c r="D1127" s="8" t="s">
        <v>21340</v>
      </c>
    </row>
    <row r="1128" spans="1:20" x14ac:dyDescent="0.2">
      <c r="G1128" s="8" t="s">
        <v>21339</v>
      </c>
      <c r="I1128" s="8" t="s">
        <v>21338</v>
      </c>
      <c r="K1128" s="8" t="s">
        <v>12948</v>
      </c>
      <c r="M1128" s="8" t="s">
        <v>21337</v>
      </c>
      <c r="P1128" s="8" t="s">
        <v>9142</v>
      </c>
      <c r="R1128" s="8" t="s">
        <v>413</v>
      </c>
    </row>
    <row r="1129" spans="1:20" x14ac:dyDescent="0.2">
      <c r="B1129" s="18" t="s">
        <v>362</v>
      </c>
      <c r="D1129" s="8" t="s">
        <v>21336</v>
      </c>
    </row>
    <row r="1130" spans="1:20" x14ac:dyDescent="0.2">
      <c r="G1130" s="8" t="s">
        <v>21335</v>
      </c>
      <c r="I1130" s="8" t="s">
        <v>13456</v>
      </c>
      <c r="K1130" s="8" t="s">
        <v>9238</v>
      </c>
      <c r="M1130" s="8" t="s">
        <v>4179</v>
      </c>
      <c r="P1130" s="8" t="s">
        <v>1910</v>
      </c>
      <c r="R1130" s="8" t="s">
        <v>433</v>
      </c>
    </row>
    <row r="1131" spans="1:20" x14ac:dyDescent="0.2">
      <c r="B1131" s="18" t="s">
        <v>370</v>
      </c>
      <c r="D1131" s="8" t="s">
        <v>21334</v>
      </c>
    </row>
    <row r="1132" spans="1:20" x14ac:dyDescent="0.2">
      <c r="G1132" s="8" t="s">
        <v>21333</v>
      </c>
      <c r="I1132" s="8" t="s">
        <v>21332</v>
      </c>
      <c r="K1132" s="8" t="s">
        <v>5344</v>
      </c>
      <c r="M1132" s="8" t="s">
        <v>4415</v>
      </c>
      <c r="P1132" s="8" t="s">
        <v>21331</v>
      </c>
      <c r="R1132" s="8" t="s">
        <v>477</v>
      </c>
    </row>
    <row r="1133" spans="1:20" x14ac:dyDescent="0.2">
      <c r="B1133" s="18" t="s">
        <v>378</v>
      </c>
      <c r="D1133" s="8" t="s">
        <v>21330</v>
      </c>
    </row>
    <row r="1134" spans="1:20" x14ac:dyDescent="0.2">
      <c r="G1134" s="8" t="s">
        <v>21329</v>
      </c>
      <c r="I1134" s="8" t="s">
        <v>21328</v>
      </c>
      <c r="K1134" s="8" t="s">
        <v>15147</v>
      </c>
      <c r="M1134" s="8" t="s">
        <v>21327</v>
      </c>
      <c r="P1134" s="8" t="s">
        <v>5227</v>
      </c>
      <c r="R1134" s="8" t="s">
        <v>433</v>
      </c>
    </row>
    <row r="1135" spans="1:20" x14ac:dyDescent="0.2">
      <c r="B1135" s="18" t="s">
        <v>386</v>
      </c>
      <c r="D1135" s="8" t="s">
        <v>20733</v>
      </c>
    </row>
    <row r="1136" spans="1:20" ht="16.8" x14ac:dyDescent="0.3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3"/>
      <c r="L1136" s="2"/>
      <c r="M1136" s="2"/>
      <c r="N1136" s="2"/>
      <c r="O1136" s="2"/>
      <c r="P1136" s="2"/>
      <c r="Q1136" s="2"/>
      <c r="R1136" s="2"/>
      <c r="S1136" s="2"/>
      <c r="T1136" s="2"/>
    </row>
    <row r="1137" spans="1:20" ht="13.2" x14ac:dyDescent="0.2">
      <c r="K1137" s="5"/>
    </row>
    <row r="1138" spans="1:20" x14ac:dyDescent="0.2">
      <c r="A1138" s="9" t="s">
        <v>249</v>
      </c>
      <c r="B1138" s="2"/>
      <c r="C1138" s="2"/>
      <c r="D1138" s="2"/>
      <c r="E1138" s="22" t="s">
        <v>1271</v>
      </c>
      <c r="F1138" s="2"/>
      <c r="G1138" s="2"/>
      <c r="H1138" s="2"/>
      <c r="I1138" s="2"/>
      <c r="J1138" s="2"/>
      <c r="K1138" s="2" t="s">
        <v>251</v>
      </c>
      <c r="L1138" s="2"/>
      <c r="M1138" s="2"/>
      <c r="N1138" s="2"/>
      <c r="O1138" s="22" t="s">
        <v>4</v>
      </c>
      <c r="P1138" s="2"/>
      <c r="Q1138" s="2"/>
      <c r="R1138" s="2"/>
      <c r="S1138" s="21" t="s">
        <v>4</v>
      </c>
      <c r="T1138" s="2" t="s">
        <v>253</v>
      </c>
    </row>
    <row r="1139" spans="1:20" x14ac:dyDescent="0.2">
      <c r="A1139" s="23" t="s">
        <v>254</v>
      </c>
      <c r="E1139" s="24" t="s">
        <v>1272</v>
      </c>
      <c r="K1139" s="1" t="s">
        <v>256</v>
      </c>
      <c r="O1139" s="24" t="s">
        <v>4</v>
      </c>
      <c r="S1139" s="18" t="s">
        <v>4</v>
      </c>
      <c r="T1139" s="1" t="s">
        <v>258</v>
      </c>
    </row>
    <row r="1140" spans="1:20" x14ac:dyDescent="0.2">
      <c r="A1140" s="23" t="s">
        <v>259</v>
      </c>
      <c r="E1140" s="24" t="s">
        <v>99</v>
      </c>
      <c r="K1140" s="1" t="s">
        <v>260</v>
      </c>
      <c r="O1140" s="24" t="s">
        <v>4</v>
      </c>
    </row>
    <row r="1141" spans="1:20" x14ac:dyDescent="0.2">
      <c r="A1141" s="23" t="s">
        <v>262</v>
      </c>
      <c r="E1141" s="24" t="s">
        <v>17</v>
      </c>
      <c r="K1141" s="1" t="s">
        <v>263</v>
      </c>
      <c r="O1141" s="24" t="s">
        <v>4</v>
      </c>
    </row>
    <row r="1142" spans="1:20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 t="s">
        <v>265</v>
      </c>
      <c r="L1142" s="13"/>
      <c r="M1142" s="13"/>
      <c r="N1142" s="13"/>
      <c r="O1142" s="26" t="s">
        <v>20768</v>
      </c>
      <c r="P1142" s="13"/>
      <c r="Q1142" s="13"/>
      <c r="R1142" s="13"/>
      <c r="S1142" s="27" t="s">
        <v>20824</v>
      </c>
      <c r="T1142" s="13" t="s">
        <v>253</v>
      </c>
    </row>
    <row r="1143" spans="1:20" ht="13.8" x14ac:dyDescent="0.2">
      <c r="A1143" s="69" t="s">
        <v>11</v>
      </c>
      <c r="B1143" s="2"/>
      <c r="C1143" s="22" t="s">
        <v>266</v>
      </c>
      <c r="D1143" s="2"/>
      <c r="E1143" s="2"/>
      <c r="F1143" s="22" t="s">
        <v>267</v>
      </c>
      <c r="G1143" s="2"/>
      <c r="H1143" s="22" t="s">
        <v>268</v>
      </c>
      <c r="I1143" s="2"/>
      <c r="J1143" s="22" t="s">
        <v>269</v>
      </c>
      <c r="K1143" s="2"/>
      <c r="L1143" s="22" t="s">
        <v>270</v>
      </c>
      <c r="M1143" s="2"/>
      <c r="N1143" s="22" t="s">
        <v>271</v>
      </c>
      <c r="O1143" s="2"/>
      <c r="P1143" s="2"/>
      <c r="Q1143" s="22" t="s">
        <v>253</v>
      </c>
      <c r="R1143" s="2"/>
      <c r="S1143" s="2"/>
      <c r="T1143" s="10"/>
    </row>
    <row r="1144" spans="1:20" x14ac:dyDescent="0.2">
      <c r="I1144" s="8" t="s">
        <v>21326</v>
      </c>
      <c r="K1144" s="8" t="s">
        <v>4233</v>
      </c>
      <c r="M1144" s="8" t="s">
        <v>9581</v>
      </c>
      <c r="P1144" s="8" t="s">
        <v>14445</v>
      </c>
      <c r="R1144" s="8" t="s">
        <v>502</v>
      </c>
    </row>
    <row r="1145" spans="1:20" x14ac:dyDescent="0.2">
      <c r="B1145" s="18" t="s">
        <v>276</v>
      </c>
      <c r="D1145" s="8" t="s">
        <v>21325</v>
      </c>
    </row>
    <row r="1146" spans="1:20" x14ac:dyDescent="0.2">
      <c r="G1146" s="8" t="s">
        <v>21324</v>
      </c>
      <c r="I1146" s="8" t="s">
        <v>1460</v>
      </c>
      <c r="K1146" s="8" t="s">
        <v>819</v>
      </c>
      <c r="M1146" s="8" t="s">
        <v>21323</v>
      </c>
      <c r="P1146" s="8" t="s">
        <v>14379</v>
      </c>
      <c r="R1146" s="8" t="s">
        <v>690</v>
      </c>
    </row>
    <row r="1147" spans="1:20" x14ac:dyDescent="0.2">
      <c r="B1147" s="18" t="s">
        <v>285</v>
      </c>
      <c r="D1147" s="8" t="s">
        <v>21322</v>
      </c>
    </row>
    <row r="1148" spans="1:20" x14ac:dyDescent="0.2">
      <c r="G1148" s="18" t="s">
        <v>21321</v>
      </c>
      <c r="I1148" s="8" t="s">
        <v>21320</v>
      </c>
      <c r="K1148" s="8" t="s">
        <v>21319</v>
      </c>
      <c r="M1148" s="8" t="s">
        <v>21318</v>
      </c>
      <c r="P1148" s="8" t="s">
        <v>7166</v>
      </c>
      <c r="R1148" s="8" t="s">
        <v>284</v>
      </c>
    </row>
    <row r="1149" spans="1:20" x14ac:dyDescent="0.2">
      <c r="B1149" s="18" t="s">
        <v>294</v>
      </c>
      <c r="D1149" s="8" t="s">
        <v>21317</v>
      </c>
    </row>
    <row r="1150" spans="1:20" x14ac:dyDescent="0.2">
      <c r="G1150" s="8" t="s">
        <v>21316</v>
      </c>
      <c r="I1150" s="8" t="s">
        <v>12625</v>
      </c>
      <c r="K1150" s="8" t="s">
        <v>21315</v>
      </c>
      <c r="M1150" s="8" t="s">
        <v>21314</v>
      </c>
      <c r="P1150" s="8" t="s">
        <v>939</v>
      </c>
      <c r="R1150" s="8" t="s">
        <v>453</v>
      </c>
    </row>
    <row r="1151" spans="1:20" x14ac:dyDescent="0.2">
      <c r="B1151" s="18" t="s">
        <v>302</v>
      </c>
      <c r="D1151" s="8" t="s">
        <v>21313</v>
      </c>
    </row>
    <row r="1152" spans="1:20" x14ac:dyDescent="0.2">
      <c r="G1152" s="8" t="s">
        <v>21312</v>
      </c>
      <c r="I1152" s="8" t="s">
        <v>21311</v>
      </c>
      <c r="K1152" s="8" t="s">
        <v>11839</v>
      </c>
      <c r="M1152" s="8" t="s">
        <v>21310</v>
      </c>
      <c r="P1152" s="8" t="s">
        <v>17708</v>
      </c>
      <c r="R1152" s="8" t="s">
        <v>433</v>
      </c>
    </row>
    <row r="1153" spans="2:18" x14ac:dyDescent="0.2">
      <c r="B1153" s="18" t="s">
        <v>311</v>
      </c>
      <c r="D1153" s="8" t="s">
        <v>21309</v>
      </c>
    </row>
    <row r="1154" spans="2:18" x14ac:dyDescent="0.2">
      <c r="G1154" s="8" t="s">
        <v>16159</v>
      </c>
      <c r="I1154" s="8" t="s">
        <v>21308</v>
      </c>
      <c r="K1154" s="8" t="s">
        <v>21303</v>
      </c>
      <c r="M1154" s="8" t="s">
        <v>9905</v>
      </c>
      <c r="P1154" s="8" t="s">
        <v>21307</v>
      </c>
      <c r="R1154" s="8" t="s">
        <v>453</v>
      </c>
    </row>
    <row r="1155" spans="2:18" x14ac:dyDescent="0.2">
      <c r="B1155" s="18" t="s">
        <v>320</v>
      </c>
      <c r="D1155" s="8" t="s">
        <v>21306</v>
      </c>
    </row>
    <row r="1156" spans="2:18" x14ac:dyDescent="0.2">
      <c r="G1156" s="8" t="s">
        <v>21305</v>
      </c>
      <c r="I1156" s="8" t="s">
        <v>21304</v>
      </c>
      <c r="K1156" s="8" t="s">
        <v>21303</v>
      </c>
      <c r="M1156" s="8" t="s">
        <v>21302</v>
      </c>
      <c r="P1156" s="8" t="s">
        <v>15259</v>
      </c>
      <c r="R1156" s="8" t="s">
        <v>604</v>
      </c>
    </row>
    <row r="1157" spans="2:18" x14ac:dyDescent="0.2">
      <c r="B1157" s="18" t="s">
        <v>328</v>
      </c>
      <c r="D1157" s="8" t="s">
        <v>21301</v>
      </c>
    </row>
    <row r="1158" spans="2:18" x14ac:dyDescent="0.2">
      <c r="G1158" s="8" t="s">
        <v>21300</v>
      </c>
      <c r="I1158" s="8" t="s">
        <v>21299</v>
      </c>
      <c r="K1158" s="8" t="s">
        <v>3982</v>
      </c>
      <c r="M1158" s="8" t="s">
        <v>21298</v>
      </c>
      <c r="P1158" s="8" t="s">
        <v>10726</v>
      </c>
      <c r="R1158" s="8" t="s">
        <v>284</v>
      </c>
    </row>
    <row r="1159" spans="2:18" x14ac:dyDescent="0.2">
      <c r="B1159" s="18" t="s">
        <v>337</v>
      </c>
      <c r="D1159" s="8" t="s">
        <v>21297</v>
      </c>
    </row>
    <row r="1160" spans="2:18" x14ac:dyDescent="0.2">
      <c r="G1160" s="8" t="s">
        <v>21296</v>
      </c>
      <c r="I1160" s="8" t="s">
        <v>21295</v>
      </c>
      <c r="K1160" s="8" t="s">
        <v>21294</v>
      </c>
      <c r="M1160" s="8" t="s">
        <v>21293</v>
      </c>
      <c r="P1160" s="8" t="s">
        <v>7762</v>
      </c>
      <c r="R1160" s="8" t="s">
        <v>361</v>
      </c>
    </row>
    <row r="1161" spans="2:18" x14ac:dyDescent="0.2">
      <c r="B1161" s="18" t="s">
        <v>345</v>
      </c>
      <c r="D1161" s="8" t="s">
        <v>21292</v>
      </c>
    </row>
    <row r="1162" spans="2:18" x14ac:dyDescent="0.2">
      <c r="G1162" s="8" t="s">
        <v>15285</v>
      </c>
      <c r="I1162" s="8" t="s">
        <v>21291</v>
      </c>
      <c r="K1162" s="8" t="s">
        <v>9818</v>
      </c>
      <c r="M1162" s="8" t="s">
        <v>21290</v>
      </c>
      <c r="P1162" s="8" t="s">
        <v>6423</v>
      </c>
      <c r="R1162" s="8" t="s">
        <v>477</v>
      </c>
    </row>
    <row r="1163" spans="2:18" x14ac:dyDescent="0.2">
      <c r="B1163" s="18" t="s">
        <v>353</v>
      </c>
      <c r="D1163" s="8" t="s">
        <v>21289</v>
      </c>
    </row>
    <row r="1164" spans="2:18" x14ac:dyDescent="0.2">
      <c r="G1164" s="8" t="s">
        <v>21288</v>
      </c>
      <c r="I1164" s="8" t="s">
        <v>21287</v>
      </c>
      <c r="K1164" s="8" t="s">
        <v>21286</v>
      </c>
      <c r="M1164" s="8" t="s">
        <v>21285</v>
      </c>
      <c r="P1164" s="8" t="s">
        <v>21284</v>
      </c>
      <c r="R1164" s="8" t="s">
        <v>566</v>
      </c>
    </row>
    <row r="1165" spans="2:18" x14ac:dyDescent="0.2">
      <c r="B1165" s="18" t="s">
        <v>362</v>
      </c>
      <c r="D1165" s="8" t="s">
        <v>21283</v>
      </c>
    </row>
    <row r="1166" spans="2:18" x14ac:dyDescent="0.2">
      <c r="G1166" s="8" t="s">
        <v>21282</v>
      </c>
      <c r="I1166" s="8" t="s">
        <v>456</v>
      </c>
      <c r="K1166" s="8" t="s">
        <v>21281</v>
      </c>
      <c r="M1166" s="8" t="s">
        <v>8849</v>
      </c>
      <c r="P1166" s="8" t="s">
        <v>3461</v>
      </c>
      <c r="R1166" s="8" t="s">
        <v>284</v>
      </c>
    </row>
    <row r="1167" spans="2:18" x14ac:dyDescent="0.2">
      <c r="B1167" s="18" t="s">
        <v>370</v>
      </c>
      <c r="D1167" s="8" t="s">
        <v>21280</v>
      </c>
    </row>
    <row r="1168" spans="2:18" x14ac:dyDescent="0.2">
      <c r="G1168" s="8" t="s">
        <v>11501</v>
      </c>
      <c r="I1168" s="8" t="s">
        <v>5160</v>
      </c>
      <c r="K1168" s="8" t="s">
        <v>8807</v>
      </c>
      <c r="M1168" s="8" t="s">
        <v>21279</v>
      </c>
      <c r="P1168" s="8" t="s">
        <v>15249</v>
      </c>
      <c r="R1168" s="8" t="s">
        <v>433</v>
      </c>
    </row>
    <row r="1169" spans="1:20" x14ac:dyDescent="0.2">
      <c r="B1169" s="18" t="s">
        <v>378</v>
      </c>
      <c r="D1169" s="8" t="s">
        <v>21278</v>
      </c>
    </row>
    <row r="1170" spans="1:20" x14ac:dyDescent="0.2">
      <c r="G1170" s="8" t="s">
        <v>21277</v>
      </c>
      <c r="I1170" s="8" t="s">
        <v>14448</v>
      </c>
      <c r="K1170" s="8" t="s">
        <v>10028</v>
      </c>
      <c r="M1170" s="8" t="s">
        <v>21276</v>
      </c>
      <c r="P1170" s="8" t="s">
        <v>11285</v>
      </c>
      <c r="R1170" s="8" t="s">
        <v>433</v>
      </c>
    </row>
    <row r="1171" spans="1:20" x14ac:dyDescent="0.2">
      <c r="B1171" s="18" t="s">
        <v>386</v>
      </c>
      <c r="D1171" s="8" t="s">
        <v>20729</v>
      </c>
    </row>
    <row r="1172" spans="1:20" ht="16.8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3"/>
      <c r="L1172" s="2"/>
      <c r="M1172" s="2"/>
      <c r="N1172" s="2"/>
      <c r="O1172" s="2"/>
      <c r="P1172" s="2"/>
      <c r="Q1172" s="2"/>
      <c r="R1172" s="2"/>
      <c r="S1172" s="2"/>
      <c r="T1172" s="2"/>
    </row>
    <row r="1173" spans="1:20" ht="13.2" x14ac:dyDescent="0.2">
      <c r="K1173" s="5"/>
    </row>
    <row r="1174" spans="1:20" x14ac:dyDescent="0.2">
      <c r="A1174" s="9" t="s">
        <v>249</v>
      </c>
      <c r="B1174" s="2"/>
      <c r="C1174" s="2"/>
      <c r="D1174" s="2"/>
      <c r="E1174" s="22" t="s">
        <v>3703</v>
      </c>
      <c r="F1174" s="2"/>
      <c r="G1174" s="2"/>
      <c r="H1174" s="2"/>
      <c r="I1174" s="2"/>
      <c r="J1174" s="2"/>
      <c r="K1174" s="2" t="s">
        <v>251</v>
      </c>
      <c r="L1174" s="2"/>
      <c r="M1174" s="2"/>
      <c r="N1174" s="2"/>
      <c r="O1174" s="22" t="s">
        <v>4</v>
      </c>
      <c r="P1174" s="2"/>
      <c r="Q1174" s="2"/>
      <c r="R1174" s="2"/>
      <c r="S1174" s="21" t="s">
        <v>4</v>
      </c>
      <c r="T1174" s="2" t="s">
        <v>253</v>
      </c>
    </row>
    <row r="1175" spans="1:20" x14ac:dyDescent="0.2">
      <c r="A1175" s="23" t="s">
        <v>254</v>
      </c>
      <c r="E1175" s="24" t="s">
        <v>3702</v>
      </c>
      <c r="K1175" s="1" t="s">
        <v>256</v>
      </c>
      <c r="O1175" s="24" t="s">
        <v>4</v>
      </c>
      <c r="S1175" s="18" t="s">
        <v>4</v>
      </c>
      <c r="T1175" s="1" t="s">
        <v>258</v>
      </c>
    </row>
    <row r="1176" spans="1:20" x14ac:dyDescent="0.2">
      <c r="A1176" s="23" t="s">
        <v>259</v>
      </c>
      <c r="E1176" s="24" t="s">
        <v>2511</v>
      </c>
      <c r="K1176" s="1" t="s">
        <v>260</v>
      </c>
      <c r="O1176" s="24" t="s">
        <v>4</v>
      </c>
    </row>
    <row r="1177" spans="1:20" x14ac:dyDescent="0.2">
      <c r="A1177" s="23" t="s">
        <v>262</v>
      </c>
      <c r="E1177" s="24" t="s">
        <v>24</v>
      </c>
      <c r="K1177" s="1" t="s">
        <v>263</v>
      </c>
      <c r="O1177" s="24" t="s">
        <v>4</v>
      </c>
    </row>
    <row r="1178" spans="1:20" x14ac:dyDescent="0.2">
      <c r="A1178" s="12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 t="s">
        <v>265</v>
      </c>
      <c r="L1178" s="13"/>
      <c r="M1178" s="13"/>
      <c r="N1178" s="13"/>
      <c r="O1178" s="26" t="s">
        <v>20768</v>
      </c>
      <c r="P1178" s="13"/>
      <c r="Q1178" s="13"/>
      <c r="R1178" s="13"/>
      <c r="S1178" s="27" t="s">
        <v>20824</v>
      </c>
      <c r="T1178" s="13" t="s">
        <v>253</v>
      </c>
    </row>
    <row r="1179" spans="1:20" ht="13.8" x14ac:dyDescent="0.2">
      <c r="A1179" s="69" t="s">
        <v>11</v>
      </c>
      <c r="B1179" s="2"/>
      <c r="C1179" s="22" t="s">
        <v>266</v>
      </c>
      <c r="D1179" s="2"/>
      <c r="E1179" s="2"/>
      <c r="F1179" s="22" t="s">
        <v>267</v>
      </c>
      <c r="G1179" s="2"/>
      <c r="H1179" s="22" t="s">
        <v>268</v>
      </c>
      <c r="I1179" s="2"/>
      <c r="J1179" s="22" t="s">
        <v>269</v>
      </c>
      <c r="K1179" s="2"/>
      <c r="L1179" s="22" t="s">
        <v>270</v>
      </c>
      <c r="M1179" s="2"/>
      <c r="N1179" s="22" t="s">
        <v>271</v>
      </c>
      <c r="O1179" s="2"/>
      <c r="P1179" s="2"/>
      <c r="Q1179" s="22" t="s">
        <v>253</v>
      </c>
      <c r="R1179" s="2"/>
      <c r="S1179" s="2"/>
      <c r="T1179" s="10"/>
    </row>
    <row r="1180" spans="1:20" x14ac:dyDescent="0.2">
      <c r="I1180" s="8" t="s">
        <v>7846</v>
      </c>
      <c r="K1180" s="8" t="s">
        <v>3503</v>
      </c>
      <c r="M1180" s="8" t="s">
        <v>5058</v>
      </c>
      <c r="P1180" s="8" t="s">
        <v>21091</v>
      </c>
      <c r="R1180" s="8" t="s">
        <v>638</v>
      </c>
    </row>
    <row r="1181" spans="1:20" x14ac:dyDescent="0.2">
      <c r="B1181" s="18" t="s">
        <v>276</v>
      </c>
      <c r="D1181" s="8" t="s">
        <v>15989</v>
      </c>
    </row>
    <row r="1182" spans="1:20" x14ac:dyDescent="0.2">
      <c r="G1182" s="8" t="s">
        <v>21275</v>
      </c>
      <c r="I1182" s="8" t="s">
        <v>21274</v>
      </c>
      <c r="K1182" s="8" t="s">
        <v>21273</v>
      </c>
      <c r="M1182" s="8" t="s">
        <v>21272</v>
      </c>
      <c r="P1182" s="8" t="s">
        <v>1387</v>
      </c>
      <c r="R1182" s="8" t="s">
        <v>284</v>
      </c>
    </row>
    <row r="1183" spans="1:20" x14ac:dyDescent="0.2">
      <c r="B1183" s="18" t="s">
        <v>285</v>
      </c>
      <c r="D1183" s="8" t="s">
        <v>21271</v>
      </c>
    </row>
    <row r="1184" spans="1:20" x14ac:dyDescent="0.2">
      <c r="G1184" s="8" t="s">
        <v>21270</v>
      </c>
      <c r="I1184" s="8" t="s">
        <v>21269</v>
      </c>
      <c r="K1184" s="8" t="s">
        <v>21268</v>
      </c>
      <c r="M1184" s="8" t="s">
        <v>3963</v>
      </c>
      <c r="P1184" s="8" t="s">
        <v>4363</v>
      </c>
      <c r="R1184" s="8" t="s">
        <v>293</v>
      </c>
    </row>
    <row r="1185" spans="2:18" x14ac:dyDescent="0.2">
      <c r="B1185" s="18" t="s">
        <v>294</v>
      </c>
      <c r="D1185" s="8" t="s">
        <v>21267</v>
      </c>
    </row>
    <row r="1186" spans="2:18" x14ac:dyDescent="0.2">
      <c r="G1186" s="8" t="s">
        <v>21266</v>
      </c>
      <c r="I1186" s="8" t="s">
        <v>9013</v>
      </c>
      <c r="K1186" s="8" t="s">
        <v>15546</v>
      </c>
      <c r="M1186" s="8" t="s">
        <v>21265</v>
      </c>
      <c r="P1186" s="8" t="s">
        <v>11481</v>
      </c>
      <c r="R1186" s="8" t="s">
        <v>284</v>
      </c>
    </row>
    <row r="1187" spans="2:18" x14ac:dyDescent="0.2">
      <c r="B1187" s="18" t="s">
        <v>302</v>
      </c>
      <c r="D1187" s="8" t="s">
        <v>21264</v>
      </c>
    </row>
    <row r="1188" spans="2:18" x14ac:dyDescent="0.2">
      <c r="G1188" s="18" t="s">
        <v>21263</v>
      </c>
      <c r="I1188" s="8" t="s">
        <v>21262</v>
      </c>
      <c r="K1188" s="8" t="s">
        <v>16271</v>
      </c>
      <c r="M1188" s="8" t="s">
        <v>21261</v>
      </c>
      <c r="P1188" s="8" t="s">
        <v>9783</v>
      </c>
      <c r="R1188" s="8" t="s">
        <v>361</v>
      </c>
    </row>
    <row r="1189" spans="2:18" x14ac:dyDescent="0.2">
      <c r="B1189" s="18" t="s">
        <v>311</v>
      </c>
      <c r="D1189" s="8" t="s">
        <v>21260</v>
      </c>
    </row>
    <row r="1190" spans="2:18" x14ac:dyDescent="0.2">
      <c r="G1190" s="8" t="s">
        <v>21259</v>
      </c>
      <c r="I1190" s="8" t="s">
        <v>2979</v>
      </c>
      <c r="K1190" s="8" t="s">
        <v>21258</v>
      </c>
      <c r="M1190" s="8" t="s">
        <v>21257</v>
      </c>
      <c r="P1190" s="8" t="s">
        <v>13101</v>
      </c>
      <c r="R1190" s="8" t="s">
        <v>413</v>
      </c>
    </row>
    <row r="1191" spans="2:18" x14ac:dyDescent="0.2">
      <c r="B1191" s="18" t="s">
        <v>320</v>
      </c>
      <c r="D1191" s="8" t="s">
        <v>21256</v>
      </c>
    </row>
    <row r="1192" spans="2:18" x14ac:dyDescent="0.2">
      <c r="G1192" s="8" t="s">
        <v>21255</v>
      </c>
      <c r="I1192" s="8" t="s">
        <v>21254</v>
      </c>
      <c r="K1192" s="8" t="s">
        <v>12708</v>
      </c>
      <c r="M1192" s="8" t="s">
        <v>21253</v>
      </c>
      <c r="P1192" s="8" t="s">
        <v>21252</v>
      </c>
      <c r="R1192" s="8" t="s">
        <v>413</v>
      </c>
    </row>
    <row r="1193" spans="2:18" x14ac:dyDescent="0.2">
      <c r="B1193" s="18" t="s">
        <v>328</v>
      </c>
      <c r="D1193" s="8" t="s">
        <v>21251</v>
      </c>
    </row>
    <row r="1194" spans="2:18" x14ac:dyDescent="0.2">
      <c r="G1194" s="8" t="s">
        <v>21250</v>
      </c>
      <c r="I1194" s="8" t="s">
        <v>12625</v>
      </c>
      <c r="K1194" s="8" t="s">
        <v>1385</v>
      </c>
      <c r="M1194" s="8" t="s">
        <v>21249</v>
      </c>
      <c r="P1194" s="8" t="s">
        <v>5576</v>
      </c>
      <c r="R1194" s="8" t="s">
        <v>413</v>
      </c>
    </row>
    <row r="1195" spans="2:18" x14ac:dyDescent="0.2">
      <c r="B1195" s="18" t="s">
        <v>337</v>
      </c>
      <c r="D1195" s="8" t="s">
        <v>21248</v>
      </c>
    </row>
    <row r="1196" spans="2:18" x14ac:dyDescent="0.2">
      <c r="G1196" s="8" t="s">
        <v>21247</v>
      </c>
      <c r="I1196" s="8" t="s">
        <v>21246</v>
      </c>
      <c r="K1196" s="8" t="s">
        <v>5134</v>
      </c>
      <c r="M1196" s="8" t="s">
        <v>5121</v>
      </c>
      <c r="P1196" s="8" t="s">
        <v>21245</v>
      </c>
      <c r="R1196" s="8" t="s">
        <v>433</v>
      </c>
    </row>
    <row r="1197" spans="2:18" x14ac:dyDescent="0.2">
      <c r="B1197" s="18" t="s">
        <v>345</v>
      </c>
      <c r="D1197" s="8" t="s">
        <v>21244</v>
      </c>
    </row>
    <row r="1198" spans="2:18" x14ac:dyDescent="0.2">
      <c r="G1198" s="8" t="s">
        <v>21243</v>
      </c>
      <c r="I1198" s="8" t="s">
        <v>21242</v>
      </c>
      <c r="K1198" s="8" t="s">
        <v>1291</v>
      </c>
      <c r="M1198" s="8" t="s">
        <v>21241</v>
      </c>
      <c r="P1198" s="8" t="s">
        <v>896</v>
      </c>
      <c r="R1198" s="8" t="s">
        <v>413</v>
      </c>
    </row>
    <row r="1199" spans="2:18" x14ac:dyDescent="0.2">
      <c r="B1199" s="18" t="s">
        <v>353</v>
      </c>
      <c r="D1199" s="8" t="s">
        <v>21240</v>
      </c>
    </row>
    <row r="1200" spans="2:18" x14ac:dyDescent="0.2">
      <c r="G1200" s="8" t="s">
        <v>21239</v>
      </c>
      <c r="I1200" s="8" t="s">
        <v>462</v>
      </c>
      <c r="K1200" s="8" t="s">
        <v>524</v>
      </c>
      <c r="M1200" s="8" t="s">
        <v>21238</v>
      </c>
      <c r="P1200" s="8" t="s">
        <v>9531</v>
      </c>
      <c r="R1200" s="8" t="s">
        <v>433</v>
      </c>
    </row>
    <row r="1201" spans="1:20" x14ac:dyDescent="0.2">
      <c r="B1201" s="18" t="s">
        <v>362</v>
      </c>
      <c r="D1201" s="8" t="s">
        <v>21237</v>
      </c>
    </row>
    <row r="1202" spans="1:20" x14ac:dyDescent="0.2">
      <c r="G1202" s="8" t="s">
        <v>21236</v>
      </c>
      <c r="I1202" s="8" t="s">
        <v>21235</v>
      </c>
      <c r="K1202" s="8" t="s">
        <v>21234</v>
      </c>
      <c r="M1202" s="8" t="s">
        <v>21233</v>
      </c>
      <c r="P1202" s="8" t="s">
        <v>19871</v>
      </c>
      <c r="R1202" s="8" t="s">
        <v>361</v>
      </c>
    </row>
    <row r="1203" spans="1:20" x14ac:dyDescent="0.2">
      <c r="B1203" s="18" t="s">
        <v>370</v>
      </c>
      <c r="D1203" s="8" t="s">
        <v>21232</v>
      </c>
    </row>
    <row r="1204" spans="1:20" x14ac:dyDescent="0.2">
      <c r="G1204" s="8" t="s">
        <v>21231</v>
      </c>
      <c r="I1204" s="8" t="s">
        <v>21230</v>
      </c>
      <c r="K1204" s="8" t="s">
        <v>15625</v>
      </c>
      <c r="M1204" s="8" t="s">
        <v>21229</v>
      </c>
      <c r="P1204" s="8" t="s">
        <v>12745</v>
      </c>
      <c r="R1204" s="8" t="s">
        <v>413</v>
      </c>
    </row>
    <row r="1205" spans="1:20" x14ac:dyDescent="0.2">
      <c r="B1205" s="18" t="s">
        <v>378</v>
      </c>
      <c r="D1205" s="8" t="s">
        <v>21228</v>
      </c>
    </row>
    <row r="1206" spans="1:20" x14ac:dyDescent="0.2">
      <c r="G1206" s="8" t="s">
        <v>21227</v>
      </c>
      <c r="I1206" s="8" t="s">
        <v>21226</v>
      </c>
      <c r="K1206" s="8" t="s">
        <v>21225</v>
      </c>
      <c r="M1206" s="8" t="s">
        <v>21224</v>
      </c>
      <c r="P1206" s="8" t="s">
        <v>18585</v>
      </c>
      <c r="R1206" s="8" t="s">
        <v>1030</v>
      </c>
    </row>
    <row r="1207" spans="1:20" x14ac:dyDescent="0.2">
      <c r="B1207" s="18" t="s">
        <v>386</v>
      </c>
      <c r="D1207" s="8" t="s">
        <v>20735</v>
      </c>
    </row>
    <row r="1208" spans="1:20" ht="16.8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3"/>
      <c r="L1208" s="2"/>
      <c r="M1208" s="2"/>
      <c r="N1208" s="2"/>
      <c r="O1208" s="2"/>
      <c r="P1208" s="2"/>
      <c r="Q1208" s="2"/>
      <c r="R1208" s="2"/>
      <c r="S1208" s="2"/>
      <c r="T1208" s="2"/>
    </row>
    <row r="1209" spans="1:20" ht="13.2" x14ac:dyDescent="0.2">
      <c r="K1209" s="5"/>
    </row>
    <row r="1210" spans="1:20" x14ac:dyDescent="0.2">
      <c r="A1210" s="9" t="s">
        <v>249</v>
      </c>
      <c r="B1210" s="2"/>
      <c r="C1210" s="2"/>
      <c r="D1210" s="2"/>
      <c r="E1210" s="22" t="s">
        <v>1319</v>
      </c>
      <c r="F1210" s="2"/>
      <c r="G1210" s="2"/>
      <c r="H1210" s="2"/>
      <c r="I1210" s="2"/>
      <c r="J1210" s="2"/>
      <c r="K1210" s="2" t="s">
        <v>251</v>
      </c>
      <c r="L1210" s="2"/>
      <c r="M1210" s="2"/>
      <c r="N1210" s="2"/>
      <c r="O1210" s="22" t="s">
        <v>4</v>
      </c>
      <c r="P1210" s="2"/>
      <c r="Q1210" s="2"/>
      <c r="R1210" s="2"/>
      <c r="S1210" s="21" t="s">
        <v>4</v>
      </c>
      <c r="T1210" s="2" t="s">
        <v>253</v>
      </c>
    </row>
    <row r="1211" spans="1:20" x14ac:dyDescent="0.2">
      <c r="A1211" s="23" t="s">
        <v>254</v>
      </c>
      <c r="E1211" s="24" t="s">
        <v>1320</v>
      </c>
      <c r="K1211" s="1" t="s">
        <v>256</v>
      </c>
      <c r="O1211" s="24" t="s">
        <v>4</v>
      </c>
      <c r="S1211" s="18" t="s">
        <v>4</v>
      </c>
      <c r="T1211" s="1" t="s">
        <v>258</v>
      </c>
    </row>
    <row r="1212" spans="1:20" x14ac:dyDescent="0.2">
      <c r="A1212" s="23" t="s">
        <v>259</v>
      </c>
      <c r="E1212" s="24" t="s">
        <v>1321</v>
      </c>
      <c r="K1212" s="1" t="s">
        <v>260</v>
      </c>
      <c r="O1212" s="24" t="s">
        <v>4</v>
      </c>
    </row>
    <row r="1213" spans="1:20" x14ac:dyDescent="0.2">
      <c r="A1213" s="23" t="s">
        <v>262</v>
      </c>
      <c r="E1213" s="24" t="s">
        <v>17</v>
      </c>
      <c r="K1213" s="1" t="s">
        <v>263</v>
      </c>
      <c r="O1213" s="24" t="s">
        <v>4</v>
      </c>
    </row>
    <row r="1214" spans="1:20" x14ac:dyDescent="0.2">
      <c r="A1214" s="12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 t="s">
        <v>265</v>
      </c>
      <c r="L1214" s="13"/>
      <c r="M1214" s="13"/>
      <c r="N1214" s="13"/>
      <c r="O1214" s="26" t="s">
        <v>20768</v>
      </c>
      <c r="P1214" s="13"/>
      <c r="Q1214" s="13"/>
      <c r="R1214" s="13"/>
      <c r="S1214" s="27" t="s">
        <v>20824</v>
      </c>
      <c r="T1214" s="13" t="s">
        <v>253</v>
      </c>
    </row>
    <row r="1215" spans="1:20" ht="13.8" x14ac:dyDescent="0.2">
      <c r="A1215" s="69" t="s">
        <v>11</v>
      </c>
      <c r="B1215" s="2"/>
      <c r="C1215" s="22" t="s">
        <v>266</v>
      </c>
      <c r="D1215" s="2"/>
      <c r="E1215" s="2"/>
      <c r="F1215" s="22" t="s">
        <v>267</v>
      </c>
      <c r="G1215" s="2"/>
      <c r="H1215" s="22" t="s">
        <v>268</v>
      </c>
      <c r="I1215" s="2"/>
      <c r="J1215" s="22" t="s">
        <v>269</v>
      </c>
      <c r="K1215" s="2"/>
      <c r="L1215" s="22" t="s">
        <v>270</v>
      </c>
      <c r="M1215" s="2"/>
      <c r="N1215" s="22" t="s">
        <v>271</v>
      </c>
      <c r="O1215" s="2"/>
      <c r="P1215" s="2"/>
      <c r="Q1215" s="22" t="s">
        <v>253</v>
      </c>
      <c r="R1215" s="2"/>
      <c r="S1215" s="2"/>
      <c r="T1215" s="10"/>
    </row>
    <row r="1216" spans="1:20" x14ac:dyDescent="0.2">
      <c r="I1216" s="8" t="s">
        <v>8171</v>
      </c>
      <c r="K1216" s="8" t="s">
        <v>9533</v>
      </c>
      <c r="M1216" s="8" t="s">
        <v>9914</v>
      </c>
      <c r="P1216" s="8" t="s">
        <v>5348</v>
      </c>
      <c r="R1216" s="8" t="s">
        <v>477</v>
      </c>
    </row>
    <row r="1217" spans="2:18" x14ac:dyDescent="0.2">
      <c r="B1217" s="18" t="s">
        <v>276</v>
      </c>
      <c r="D1217" s="8" t="s">
        <v>11265</v>
      </c>
    </row>
    <row r="1218" spans="2:18" x14ac:dyDescent="0.2">
      <c r="G1218" s="8" t="s">
        <v>21223</v>
      </c>
      <c r="I1218" s="8" t="s">
        <v>4440</v>
      </c>
      <c r="K1218" s="8" t="s">
        <v>21222</v>
      </c>
      <c r="M1218" s="8" t="s">
        <v>21221</v>
      </c>
      <c r="P1218" s="8" t="s">
        <v>4410</v>
      </c>
      <c r="R1218" s="8" t="s">
        <v>293</v>
      </c>
    </row>
    <row r="1219" spans="2:18" x14ac:dyDescent="0.2">
      <c r="B1219" s="18" t="s">
        <v>285</v>
      </c>
      <c r="D1219" s="8" t="s">
        <v>21220</v>
      </c>
    </row>
    <row r="1220" spans="2:18" x14ac:dyDescent="0.2">
      <c r="G1220" s="8" t="s">
        <v>21219</v>
      </c>
      <c r="I1220" s="8" t="s">
        <v>21218</v>
      </c>
      <c r="K1220" s="8" t="s">
        <v>21217</v>
      </c>
      <c r="M1220" s="8" t="s">
        <v>21216</v>
      </c>
      <c r="P1220" s="8" t="s">
        <v>1091</v>
      </c>
      <c r="R1220" s="8" t="s">
        <v>293</v>
      </c>
    </row>
    <row r="1221" spans="2:18" x14ac:dyDescent="0.2">
      <c r="B1221" s="18" t="s">
        <v>294</v>
      </c>
      <c r="D1221" s="8" t="s">
        <v>21215</v>
      </c>
    </row>
    <row r="1222" spans="2:18" x14ac:dyDescent="0.2">
      <c r="G1222" s="18" t="s">
        <v>21214</v>
      </c>
      <c r="I1222" s="8" t="s">
        <v>21213</v>
      </c>
      <c r="K1222" s="8" t="s">
        <v>21212</v>
      </c>
      <c r="M1222" s="8" t="s">
        <v>4386</v>
      </c>
      <c r="P1222" s="8" t="s">
        <v>3474</v>
      </c>
      <c r="R1222" s="8" t="s">
        <v>453</v>
      </c>
    </row>
    <row r="1223" spans="2:18" x14ac:dyDescent="0.2">
      <c r="B1223" s="18" t="s">
        <v>302</v>
      </c>
      <c r="D1223" s="8" t="s">
        <v>21211</v>
      </c>
    </row>
    <row r="1224" spans="2:18" x14ac:dyDescent="0.2">
      <c r="G1224" s="8" t="s">
        <v>21210</v>
      </c>
      <c r="I1224" s="8" t="s">
        <v>511</v>
      </c>
      <c r="K1224" s="8" t="s">
        <v>21209</v>
      </c>
      <c r="M1224" s="8" t="s">
        <v>21208</v>
      </c>
      <c r="P1224" s="8" t="s">
        <v>13140</v>
      </c>
      <c r="R1224" s="8" t="s">
        <v>433</v>
      </c>
    </row>
    <row r="1225" spans="2:18" x14ac:dyDescent="0.2">
      <c r="B1225" s="18" t="s">
        <v>311</v>
      </c>
      <c r="D1225" s="8" t="s">
        <v>21207</v>
      </c>
    </row>
    <row r="1226" spans="2:18" x14ac:dyDescent="0.2">
      <c r="G1226" s="8" t="s">
        <v>21206</v>
      </c>
      <c r="I1226" s="8" t="s">
        <v>14957</v>
      </c>
      <c r="K1226" s="8" t="s">
        <v>20800</v>
      </c>
      <c r="M1226" s="8" t="s">
        <v>21205</v>
      </c>
      <c r="P1226" s="8" t="s">
        <v>2090</v>
      </c>
      <c r="R1226" s="8" t="s">
        <v>433</v>
      </c>
    </row>
    <row r="1227" spans="2:18" x14ac:dyDescent="0.2">
      <c r="B1227" s="18" t="s">
        <v>320</v>
      </c>
      <c r="D1227" s="8" t="s">
        <v>21204</v>
      </c>
    </row>
    <row r="1228" spans="2:18" x14ac:dyDescent="0.2">
      <c r="G1228" s="8" t="s">
        <v>21203</v>
      </c>
      <c r="I1228" s="8" t="s">
        <v>21202</v>
      </c>
      <c r="K1228" s="8" t="s">
        <v>20820</v>
      </c>
      <c r="M1228" s="8" t="s">
        <v>21201</v>
      </c>
      <c r="P1228" s="8" t="s">
        <v>21200</v>
      </c>
      <c r="R1228" s="8" t="s">
        <v>413</v>
      </c>
    </row>
    <row r="1229" spans="2:18" x14ac:dyDescent="0.2">
      <c r="B1229" s="18" t="s">
        <v>328</v>
      </c>
      <c r="D1229" s="8" t="s">
        <v>18244</v>
      </c>
    </row>
    <row r="1230" spans="2:18" x14ac:dyDescent="0.2">
      <c r="G1230" s="8" t="s">
        <v>21199</v>
      </c>
      <c r="I1230" s="8" t="s">
        <v>21198</v>
      </c>
      <c r="K1230" s="8" t="s">
        <v>21197</v>
      </c>
      <c r="M1230" s="8" t="s">
        <v>3139</v>
      </c>
      <c r="P1230" s="8" t="s">
        <v>2811</v>
      </c>
      <c r="R1230" s="8" t="s">
        <v>433</v>
      </c>
    </row>
    <row r="1231" spans="2:18" x14ac:dyDescent="0.2">
      <c r="B1231" s="18" t="s">
        <v>337</v>
      </c>
      <c r="D1231" s="8" t="s">
        <v>21196</v>
      </c>
    </row>
    <row r="1232" spans="2:18" x14ac:dyDescent="0.2">
      <c r="G1232" s="8" t="s">
        <v>21195</v>
      </c>
      <c r="I1232" s="8" t="s">
        <v>21194</v>
      </c>
      <c r="K1232" s="8" t="s">
        <v>3890</v>
      </c>
      <c r="M1232" s="8" t="s">
        <v>11408</v>
      </c>
      <c r="P1232" s="8" t="s">
        <v>2090</v>
      </c>
      <c r="R1232" s="8" t="s">
        <v>477</v>
      </c>
    </row>
    <row r="1233" spans="1:20" x14ac:dyDescent="0.2">
      <c r="B1233" s="18" t="s">
        <v>345</v>
      </c>
      <c r="D1233" s="8" t="s">
        <v>21193</v>
      </c>
    </row>
    <row r="1234" spans="1:20" x14ac:dyDescent="0.2">
      <c r="G1234" s="8" t="s">
        <v>21192</v>
      </c>
      <c r="I1234" s="8" t="s">
        <v>21191</v>
      </c>
      <c r="K1234" s="8" t="s">
        <v>12718</v>
      </c>
      <c r="M1234" s="8" t="s">
        <v>21190</v>
      </c>
      <c r="P1234" s="8" t="s">
        <v>2046</v>
      </c>
      <c r="R1234" s="8" t="s">
        <v>477</v>
      </c>
    </row>
    <row r="1235" spans="1:20" x14ac:dyDescent="0.2">
      <c r="B1235" s="18" t="s">
        <v>353</v>
      </c>
      <c r="D1235" s="8" t="s">
        <v>21189</v>
      </c>
    </row>
    <row r="1236" spans="1:20" x14ac:dyDescent="0.2">
      <c r="G1236" s="8" t="s">
        <v>21188</v>
      </c>
      <c r="I1236" s="8" t="s">
        <v>21187</v>
      </c>
      <c r="K1236" s="8" t="s">
        <v>21186</v>
      </c>
      <c r="M1236" s="8" t="s">
        <v>21185</v>
      </c>
      <c r="P1236" s="8" t="s">
        <v>1791</v>
      </c>
      <c r="R1236" s="8" t="s">
        <v>477</v>
      </c>
    </row>
    <row r="1237" spans="1:20" x14ac:dyDescent="0.2">
      <c r="B1237" s="18" t="s">
        <v>362</v>
      </c>
      <c r="D1237" s="8" t="s">
        <v>21184</v>
      </c>
    </row>
    <row r="1238" spans="1:20" x14ac:dyDescent="0.2">
      <c r="G1238" s="8" t="s">
        <v>21183</v>
      </c>
      <c r="I1238" s="8" t="s">
        <v>21182</v>
      </c>
      <c r="K1238" s="8" t="s">
        <v>11427</v>
      </c>
      <c r="M1238" s="8" t="s">
        <v>21181</v>
      </c>
      <c r="P1238" s="8" t="s">
        <v>21180</v>
      </c>
      <c r="R1238" s="8" t="s">
        <v>1085</v>
      </c>
    </row>
    <row r="1239" spans="1:20" x14ac:dyDescent="0.2">
      <c r="B1239" s="18" t="s">
        <v>370</v>
      </c>
      <c r="D1239" s="8" t="s">
        <v>21179</v>
      </c>
    </row>
    <row r="1240" spans="1:20" x14ac:dyDescent="0.2">
      <c r="G1240" s="8" t="s">
        <v>21178</v>
      </c>
      <c r="I1240" s="8" t="s">
        <v>9764</v>
      </c>
      <c r="K1240" s="8" t="s">
        <v>21177</v>
      </c>
      <c r="M1240" s="8" t="s">
        <v>21176</v>
      </c>
      <c r="P1240" s="8" t="s">
        <v>608</v>
      </c>
      <c r="R1240" s="8" t="s">
        <v>433</v>
      </c>
    </row>
    <row r="1241" spans="1:20" x14ac:dyDescent="0.2">
      <c r="B1241" s="18" t="s">
        <v>378</v>
      </c>
      <c r="D1241" s="8" t="s">
        <v>21175</v>
      </c>
    </row>
    <row r="1242" spans="1:20" x14ac:dyDescent="0.2">
      <c r="G1242" s="8" t="s">
        <v>21174</v>
      </c>
      <c r="I1242" s="8" t="s">
        <v>21173</v>
      </c>
      <c r="K1242" s="8" t="s">
        <v>21172</v>
      </c>
      <c r="M1242" s="8" t="s">
        <v>14938</v>
      </c>
      <c r="P1242" s="8" t="s">
        <v>16261</v>
      </c>
      <c r="R1242" s="8" t="s">
        <v>433</v>
      </c>
    </row>
    <row r="1243" spans="1:20" x14ac:dyDescent="0.2">
      <c r="B1243" s="18" t="s">
        <v>386</v>
      </c>
      <c r="D1243" s="8" t="s">
        <v>20745</v>
      </c>
    </row>
    <row r="1244" spans="1:20" ht="16.8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3"/>
      <c r="L1244" s="2"/>
      <c r="M1244" s="2"/>
      <c r="N1244" s="2"/>
      <c r="O1244" s="2"/>
      <c r="P1244" s="2"/>
      <c r="Q1244" s="2"/>
      <c r="R1244" s="2"/>
      <c r="S1244" s="2"/>
      <c r="T1244" s="2"/>
    </row>
    <row r="1245" spans="1:20" ht="13.2" x14ac:dyDescent="0.2">
      <c r="K1245" s="5"/>
    </row>
    <row r="1246" spans="1:20" x14ac:dyDescent="0.2">
      <c r="A1246" s="9" t="s">
        <v>249</v>
      </c>
      <c r="B1246" s="2"/>
      <c r="C1246" s="2"/>
      <c r="D1246" s="2"/>
      <c r="E1246" s="22" t="s">
        <v>1395</v>
      </c>
      <c r="F1246" s="2"/>
      <c r="G1246" s="2"/>
      <c r="H1246" s="2"/>
      <c r="I1246" s="2"/>
      <c r="J1246" s="2"/>
      <c r="K1246" s="2" t="s">
        <v>251</v>
      </c>
      <c r="L1246" s="2"/>
      <c r="M1246" s="2"/>
      <c r="N1246" s="2"/>
      <c r="O1246" s="22" t="s">
        <v>4</v>
      </c>
      <c r="P1246" s="2"/>
      <c r="Q1246" s="2"/>
      <c r="R1246" s="2"/>
      <c r="S1246" s="21" t="s">
        <v>4</v>
      </c>
      <c r="T1246" s="2" t="s">
        <v>253</v>
      </c>
    </row>
    <row r="1247" spans="1:20" x14ac:dyDescent="0.2">
      <c r="A1247" s="23" t="s">
        <v>254</v>
      </c>
      <c r="E1247" s="24" t="s">
        <v>1396</v>
      </c>
      <c r="K1247" s="1" t="s">
        <v>256</v>
      </c>
      <c r="O1247" s="24" t="s">
        <v>4</v>
      </c>
      <c r="S1247" s="18" t="s">
        <v>4</v>
      </c>
      <c r="T1247" s="1" t="s">
        <v>258</v>
      </c>
    </row>
    <row r="1248" spans="1:20" x14ac:dyDescent="0.2">
      <c r="A1248" s="23" t="s">
        <v>259</v>
      </c>
      <c r="E1248" s="24" t="s">
        <v>99</v>
      </c>
      <c r="K1248" s="1" t="s">
        <v>260</v>
      </c>
      <c r="O1248" s="24" t="s">
        <v>4</v>
      </c>
    </row>
    <row r="1249" spans="1:20" x14ac:dyDescent="0.2">
      <c r="A1249" s="23" t="s">
        <v>262</v>
      </c>
      <c r="E1249" s="24" t="s">
        <v>17</v>
      </c>
      <c r="K1249" s="1" t="s">
        <v>263</v>
      </c>
      <c r="O1249" s="24" t="s">
        <v>4</v>
      </c>
    </row>
    <row r="1250" spans="1:20" x14ac:dyDescent="0.2">
      <c r="A1250" s="12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 t="s">
        <v>265</v>
      </c>
      <c r="L1250" s="13"/>
      <c r="M1250" s="13"/>
      <c r="N1250" s="13"/>
      <c r="O1250" s="26" t="s">
        <v>20768</v>
      </c>
      <c r="P1250" s="13"/>
      <c r="Q1250" s="13"/>
      <c r="R1250" s="13"/>
      <c r="S1250" s="27" t="s">
        <v>20824</v>
      </c>
      <c r="T1250" s="13" t="s">
        <v>253</v>
      </c>
    </row>
    <row r="1251" spans="1:20" ht="13.8" x14ac:dyDescent="0.2">
      <c r="A1251" s="69" t="s">
        <v>11</v>
      </c>
      <c r="B1251" s="2"/>
      <c r="C1251" s="22" t="s">
        <v>266</v>
      </c>
      <c r="D1251" s="2"/>
      <c r="E1251" s="2"/>
      <c r="F1251" s="22" t="s">
        <v>267</v>
      </c>
      <c r="G1251" s="2"/>
      <c r="H1251" s="22" t="s">
        <v>268</v>
      </c>
      <c r="I1251" s="2"/>
      <c r="J1251" s="22" t="s">
        <v>269</v>
      </c>
      <c r="K1251" s="2"/>
      <c r="L1251" s="22" t="s">
        <v>270</v>
      </c>
      <c r="M1251" s="2"/>
      <c r="N1251" s="22" t="s">
        <v>271</v>
      </c>
      <c r="O1251" s="2"/>
      <c r="P1251" s="2"/>
      <c r="Q1251" s="22" t="s">
        <v>253</v>
      </c>
      <c r="R1251" s="2"/>
      <c r="S1251" s="2"/>
      <c r="T1251" s="10"/>
    </row>
    <row r="1252" spans="1:20" x14ac:dyDescent="0.2">
      <c r="I1252" s="8" t="s">
        <v>21171</v>
      </c>
      <c r="K1252" s="8" t="s">
        <v>13166</v>
      </c>
      <c r="M1252" s="8" t="s">
        <v>2916</v>
      </c>
      <c r="P1252" s="8" t="s">
        <v>21170</v>
      </c>
      <c r="R1252" s="8" t="s">
        <v>406</v>
      </c>
    </row>
    <row r="1253" spans="1:20" x14ac:dyDescent="0.2">
      <c r="B1253" s="18" t="s">
        <v>276</v>
      </c>
      <c r="D1253" s="8" t="s">
        <v>21169</v>
      </c>
    </row>
    <row r="1254" spans="1:20" x14ac:dyDescent="0.2">
      <c r="G1254" s="8" t="s">
        <v>21168</v>
      </c>
      <c r="I1254" s="8" t="s">
        <v>15967</v>
      </c>
      <c r="K1254" s="8" t="s">
        <v>4773</v>
      </c>
      <c r="M1254" s="8" t="s">
        <v>4789</v>
      </c>
      <c r="P1254" s="8" t="s">
        <v>21167</v>
      </c>
      <c r="R1254" s="8" t="s">
        <v>611</v>
      </c>
    </row>
    <row r="1255" spans="1:20" x14ac:dyDescent="0.2">
      <c r="B1255" s="18" t="s">
        <v>285</v>
      </c>
      <c r="D1255" s="8" t="s">
        <v>21166</v>
      </c>
    </row>
    <row r="1256" spans="1:20" x14ac:dyDescent="0.2">
      <c r="G1256" s="8" t="s">
        <v>21165</v>
      </c>
      <c r="I1256" s="8" t="s">
        <v>21014</v>
      </c>
      <c r="K1256" s="8" t="s">
        <v>13216</v>
      </c>
      <c r="M1256" s="8" t="s">
        <v>3724</v>
      </c>
      <c r="P1256" s="8" t="s">
        <v>4793</v>
      </c>
      <c r="R1256" s="8" t="s">
        <v>502</v>
      </c>
    </row>
    <row r="1257" spans="1:20" x14ac:dyDescent="0.2">
      <c r="B1257" s="18" t="s">
        <v>294</v>
      </c>
      <c r="D1257" s="8" t="s">
        <v>21164</v>
      </c>
    </row>
    <row r="1258" spans="1:20" x14ac:dyDescent="0.2">
      <c r="G1258" s="18" t="s">
        <v>21163</v>
      </c>
      <c r="I1258" s="8" t="s">
        <v>21162</v>
      </c>
      <c r="K1258" s="8" t="s">
        <v>13455</v>
      </c>
      <c r="M1258" s="8" t="s">
        <v>21161</v>
      </c>
      <c r="P1258" s="8" t="s">
        <v>9830</v>
      </c>
      <c r="R1258" s="8" t="s">
        <v>361</v>
      </c>
    </row>
    <row r="1259" spans="1:20" x14ac:dyDescent="0.2">
      <c r="B1259" s="18" t="s">
        <v>302</v>
      </c>
      <c r="D1259" s="8" t="s">
        <v>21160</v>
      </c>
    </row>
    <row r="1260" spans="1:20" x14ac:dyDescent="0.2">
      <c r="G1260" s="8" t="s">
        <v>21159</v>
      </c>
      <c r="I1260" s="8" t="s">
        <v>9469</v>
      </c>
      <c r="K1260" s="8" t="s">
        <v>21158</v>
      </c>
      <c r="M1260" s="8" t="s">
        <v>13644</v>
      </c>
      <c r="P1260" s="8" t="s">
        <v>2235</v>
      </c>
      <c r="R1260" s="8" t="s">
        <v>284</v>
      </c>
    </row>
    <row r="1261" spans="1:20" x14ac:dyDescent="0.2">
      <c r="B1261" s="18" t="s">
        <v>311</v>
      </c>
      <c r="D1261" s="8" t="s">
        <v>21157</v>
      </c>
    </row>
    <row r="1262" spans="1:20" x14ac:dyDescent="0.2">
      <c r="G1262" s="8" t="s">
        <v>21156</v>
      </c>
      <c r="I1262" s="8" t="s">
        <v>20927</v>
      </c>
      <c r="K1262" s="8" t="s">
        <v>14566</v>
      </c>
      <c r="M1262" s="8" t="s">
        <v>15302</v>
      </c>
      <c r="P1262" s="8" t="s">
        <v>21155</v>
      </c>
      <c r="R1262" s="8" t="s">
        <v>336</v>
      </c>
    </row>
    <row r="1263" spans="1:20" x14ac:dyDescent="0.2">
      <c r="B1263" s="18" t="s">
        <v>320</v>
      </c>
      <c r="D1263" s="8" t="s">
        <v>21154</v>
      </c>
    </row>
    <row r="1264" spans="1:20" x14ac:dyDescent="0.2">
      <c r="G1264" s="8" t="s">
        <v>21153</v>
      </c>
      <c r="I1264" s="8" t="s">
        <v>21152</v>
      </c>
      <c r="K1264" s="8" t="s">
        <v>4353</v>
      </c>
      <c r="M1264" s="8" t="s">
        <v>5185</v>
      </c>
      <c r="P1264" s="8" t="s">
        <v>21127</v>
      </c>
      <c r="R1264" s="8" t="s">
        <v>284</v>
      </c>
    </row>
    <row r="1265" spans="1:20" x14ac:dyDescent="0.2">
      <c r="B1265" s="18" t="s">
        <v>328</v>
      </c>
      <c r="D1265" s="8" t="s">
        <v>21151</v>
      </c>
    </row>
    <row r="1266" spans="1:20" x14ac:dyDescent="0.2">
      <c r="G1266" s="8" t="s">
        <v>21150</v>
      </c>
      <c r="I1266" s="8" t="s">
        <v>21149</v>
      </c>
      <c r="K1266" s="8" t="s">
        <v>3355</v>
      </c>
      <c r="M1266" s="8" t="s">
        <v>1437</v>
      </c>
      <c r="P1266" s="8" t="s">
        <v>3461</v>
      </c>
      <c r="R1266" s="8" t="s">
        <v>336</v>
      </c>
    </row>
    <row r="1267" spans="1:20" x14ac:dyDescent="0.2">
      <c r="B1267" s="18" t="s">
        <v>337</v>
      </c>
      <c r="D1267" s="8" t="s">
        <v>21148</v>
      </c>
    </row>
    <row r="1268" spans="1:20" x14ac:dyDescent="0.2">
      <c r="G1268" s="8" t="s">
        <v>21147</v>
      </c>
      <c r="I1268" s="8" t="s">
        <v>21146</v>
      </c>
      <c r="K1268" s="8" t="s">
        <v>12461</v>
      </c>
      <c r="M1268" s="8" t="s">
        <v>21145</v>
      </c>
      <c r="P1268" s="8" t="s">
        <v>8589</v>
      </c>
      <c r="R1268" s="8" t="s">
        <v>406</v>
      </c>
    </row>
    <row r="1269" spans="1:20" x14ac:dyDescent="0.2">
      <c r="B1269" s="18" t="s">
        <v>345</v>
      </c>
      <c r="D1269" s="8" t="s">
        <v>21144</v>
      </c>
    </row>
    <row r="1270" spans="1:20" x14ac:dyDescent="0.2">
      <c r="G1270" s="8" t="s">
        <v>21143</v>
      </c>
      <c r="I1270" s="8" t="s">
        <v>1491</v>
      </c>
      <c r="K1270" s="8" t="s">
        <v>21142</v>
      </c>
      <c r="M1270" s="8" t="s">
        <v>13517</v>
      </c>
      <c r="P1270" s="8" t="s">
        <v>21141</v>
      </c>
      <c r="R1270" s="8" t="s">
        <v>284</v>
      </c>
    </row>
    <row r="1271" spans="1:20" x14ac:dyDescent="0.2">
      <c r="B1271" s="18" t="s">
        <v>353</v>
      </c>
      <c r="D1271" s="8" t="s">
        <v>21140</v>
      </c>
    </row>
    <row r="1272" spans="1:20" x14ac:dyDescent="0.2">
      <c r="G1272" s="8" t="s">
        <v>13696</v>
      </c>
      <c r="I1272" s="8" t="s">
        <v>21139</v>
      </c>
      <c r="K1272" s="8" t="s">
        <v>21138</v>
      </c>
      <c r="M1272" s="8" t="s">
        <v>11091</v>
      </c>
      <c r="P1272" s="8" t="s">
        <v>18059</v>
      </c>
      <c r="R1272" s="8" t="s">
        <v>284</v>
      </c>
    </row>
    <row r="1273" spans="1:20" x14ac:dyDescent="0.2">
      <c r="B1273" s="18" t="s">
        <v>362</v>
      </c>
      <c r="D1273" s="8" t="s">
        <v>21137</v>
      </c>
    </row>
    <row r="1274" spans="1:20" x14ac:dyDescent="0.2">
      <c r="G1274" s="8" t="s">
        <v>21136</v>
      </c>
      <c r="I1274" s="8" t="s">
        <v>4590</v>
      </c>
      <c r="K1274" s="8" t="s">
        <v>21135</v>
      </c>
      <c r="M1274" s="8" t="s">
        <v>21134</v>
      </c>
      <c r="P1274" s="8" t="s">
        <v>6047</v>
      </c>
      <c r="R1274" s="8" t="s">
        <v>361</v>
      </c>
    </row>
    <row r="1275" spans="1:20" x14ac:dyDescent="0.2">
      <c r="B1275" s="18" t="s">
        <v>370</v>
      </c>
      <c r="D1275" s="8" t="s">
        <v>21133</v>
      </c>
    </row>
    <row r="1276" spans="1:20" x14ac:dyDescent="0.2">
      <c r="G1276" s="8" t="s">
        <v>21132</v>
      </c>
      <c r="I1276" s="8" t="s">
        <v>12078</v>
      </c>
      <c r="K1276" s="8" t="s">
        <v>2015</v>
      </c>
      <c r="M1276" s="8" t="s">
        <v>21131</v>
      </c>
      <c r="P1276" s="8" t="s">
        <v>17812</v>
      </c>
      <c r="R1276" s="8" t="s">
        <v>361</v>
      </c>
    </row>
    <row r="1277" spans="1:20" x14ac:dyDescent="0.2">
      <c r="B1277" s="18" t="s">
        <v>378</v>
      </c>
      <c r="D1277" s="8" t="s">
        <v>21130</v>
      </c>
    </row>
    <row r="1278" spans="1:20" x14ac:dyDescent="0.2">
      <c r="G1278" s="8" t="s">
        <v>21129</v>
      </c>
      <c r="I1278" s="8" t="s">
        <v>15310</v>
      </c>
      <c r="K1278" s="8" t="s">
        <v>21128</v>
      </c>
      <c r="M1278" s="8" t="s">
        <v>15685</v>
      </c>
      <c r="P1278" s="8" t="s">
        <v>21127</v>
      </c>
      <c r="R1278" s="8" t="s">
        <v>453</v>
      </c>
    </row>
    <row r="1279" spans="1:20" x14ac:dyDescent="0.2">
      <c r="B1279" s="18" t="s">
        <v>386</v>
      </c>
      <c r="D1279" s="8" t="s">
        <v>20707</v>
      </c>
    </row>
    <row r="1280" spans="1:20" ht="16.8" x14ac:dyDescent="0.3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3"/>
      <c r="L1280" s="2"/>
      <c r="M1280" s="2"/>
      <c r="N1280" s="2"/>
      <c r="O1280" s="2"/>
      <c r="P1280" s="2"/>
      <c r="Q1280" s="2"/>
      <c r="R1280" s="2"/>
      <c r="S1280" s="2"/>
      <c r="T1280" s="2"/>
    </row>
    <row r="1281" spans="1:20" ht="13.2" x14ac:dyDescent="0.2">
      <c r="K1281" s="5"/>
    </row>
    <row r="1282" spans="1:20" x14ac:dyDescent="0.2">
      <c r="A1282" s="9" t="s">
        <v>249</v>
      </c>
      <c r="B1282" s="2"/>
      <c r="C1282" s="2"/>
      <c r="D1282" s="2"/>
      <c r="E1282" s="22" t="s">
        <v>1469</v>
      </c>
      <c r="F1282" s="2"/>
      <c r="G1282" s="2"/>
      <c r="H1282" s="2"/>
      <c r="I1282" s="2"/>
      <c r="J1282" s="2"/>
      <c r="K1282" s="2" t="s">
        <v>251</v>
      </c>
      <c r="L1282" s="2"/>
      <c r="M1282" s="2"/>
      <c r="N1282" s="2"/>
      <c r="O1282" s="22" t="s">
        <v>4</v>
      </c>
      <c r="P1282" s="2"/>
      <c r="Q1282" s="2"/>
      <c r="R1282" s="2"/>
      <c r="S1282" s="21" t="s">
        <v>4</v>
      </c>
      <c r="T1282" s="2" t="s">
        <v>253</v>
      </c>
    </row>
    <row r="1283" spans="1:20" x14ac:dyDescent="0.2">
      <c r="A1283" s="23" t="s">
        <v>254</v>
      </c>
      <c r="E1283" s="24" t="s">
        <v>1470</v>
      </c>
      <c r="K1283" s="1" t="s">
        <v>256</v>
      </c>
      <c r="O1283" s="24" t="s">
        <v>4</v>
      </c>
      <c r="S1283" s="18" t="s">
        <v>4</v>
      </c>
      <c r="T1283" s="1" t="s">
        <v>258</v>
      </c>
    </row>
    <row r="1284" spans="1:20" x14ac:dyDescent="0.2">
      <c r="A1284" s="23" t="s">
        <v>259</v>
      </c>
      <c r="E1284" s="24" t="s">
        <v>110</v>
      </c>
      <c r="K1284" s="1" t="s">
        <v>260</v>
      </c>
      <c r="O1284" s="24" t="s">
        <v>4</v>
      </c>
    </row>
    <row r="1285" spans="1:20" x14ac:dyDescent="0.2">
      <c r="A1285" s="23" t="s">
        <v>262</v>
      </c>
      <c r="E1285" s="24" t="s">
        <v>111</v>
      </c>
      <c r="K1285" s="1" t="s">
        <v>263</v>
      </c>
      <c r="O1285" s="24" t="s">
        <v>4</v>
      </c>
    </row>
    <row r="1286" spans="1:20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 t="s">
        <v>265</v>
      </c>
      <c r="L1286" s="13"/>
      <c r="M1286" s="13"/>
      <c r="N1286" s="13"/>
      <c r="O1286" s="26" t="s">
        <v>20768</v>
      </c>
      <c r="P1286" s="13"/>
      <c r="Q1286" s="13"/>
      <c r="R1286" s="13"/>
      <c r="S1286" s="27" t="s">
        <v>20824</v>
      </c>
      <c r="T1286" s="13" t="s">
        <v>253</v>
      </c>
    </row>
    <row r="1287" spans="1:20" ht="13.8" x14ac:dyDescent="0.2">
      <c r="A1287" s="69" t="s">
        <v>11</v>
      </c>
      <c r="B1287" s="2"/>
      <c r="C1287" s="22" t="s">
        <v>266</v>
      </c>
      <c r="D1287" s="2"/>
      <c r="E1287" s="2"/>
      <c r="F1287" s="22" t="s">
        <v>267</v>
      </c>
      <c r="G1287" s="2"/>
      <c r="H1287" s="22" t="s">
        <v>268</v>
      </c>
      <c r="I1287" s="2"/>
      <c r="J1287" s="22" t="s">
        <v>269</v>
      </c>
      <c r="K1287" s="2"/>
      <c r="L1287" s="22" t="s">
        <v>270</v>
      </c>
      <c r="M1287" s="2"/>
      <c r="N1287" s="22" t="s">
        <v>271</v>
      </c>
      <c r="O1287" s="2"/>
      <c r="P1287" s="2"/>
      <c r="Q1287" s="22" t="s">
        <v>253</v>
      </c>
      <c r="R1287" s="2"/>
      <c r="S1287" s="2"/>
      <c r="T1287" s="10"/>
    </row>
    <row r="1288" spans="1:20" x14ac:dyDescent="0.2">
      <c r="I1288" s="8" t="s">
        <v>21126</v>
      </c>
      <c r="K1288" s="8" t="s">
        <v>1989</v>
      </c>
      <c r="M1288" s="8" t="s">
        <v>21125</v>
      </c>
      <c r="P1288" s="8" t="s">
        <v>8956</v>
      </c>
      <c r="R1288" s="8" t="s">
        <v>413</v>
      </c>
    </row>
    <row r="1289" spans="1:20" x14ac:dyDescent="0.2">
      <c r="B1289" s="18" t="s">
        <v>276</v>
      </c>
      <c r="D1289" s="8" t="s">
        <v>21124</v>
      </c>
    </row>
    <row r="1290" spans="1:20" x14ac:dyDescent="0.2">
      <c r="G1290" s="8" t="s">
        <v>21123</v>
      </c>
      <c r="I1290" s="8" t="s">
        <v>21122</v>
      </c>
      <c r="K1290" s="8" t="s">
        <v>13731</v>
      </c>
      <c r="M1290" s="8" t="s">
        <v>12822</v>
      </c>
      <c r="P1290" s="8" t="s">
        <v>11468</v>
      </c>
      <c r="R1290" s="8" t="s">
        <v>413</v>
      </c>
    </row>
    <row r="1291" spans="1:20" x14ac:dyDescent="0.2">
      <c r="B1291" s="18" t="s">
        <v>285</v>
      </c>
      <c r="D1291" s="8" t="s">
        <v>21121</v>
      </c>
    </row>
    <row r="1292" spans="1:20" x14ac:dyDescent="0.2">
      <c r="G1292" s="18" t="s">
        <v>21120</v>
      </c>
      <c r="I1292" s="8" t="s">
        <v>15605</v>
      </c>
      <c r="K1292" s="8" t="s">
        <v>1089</v>
      </c>
      <c r="M1292" s="8" t="s">
        <v>12757</v>
      </c>
      <c r="P1292" s="8" t="s">
        <v>18504</v>
      </c>
      <c r="R1292" s="8" t="s">
        <v>406</v>
      </c>
    </row>
    <row r="1293" spans="1:20" x14ac:dyDescent="0.2">
      <c r="B1293" s="18" t="s">
        <v>294</v>
      </c>
      <c r="D1293" s="8" t="s">
        <v>21119</v>
      </c>
    </row>
    <row r="1294" spans="1:20" x14ac:dyDescent="0.2">
      <c r="G1294" s="8" t="s">
        <v>21118</v>
      </c>
      <c r="I1294" s="8" t="s">
        <v>21117</v>
      </c>
      <c r="K1294" s="8" t="s">
        <v>21116</v>
      </c>
      <c r="M1294" s="8" t="s">
        <v>4136</v>
      </c>
      <c r="P1294" s="8" t="s">
        <v>21115</v>
      </c>
      <c r="R1294" s="8" t="s">
        <v>406</v>
      </c>
    </row>
    <row r="1295" spans="1:20" x14ac:dyDescent="0.2">
      <c r="B1295" s="18" t="s">
        <v>302</v>
      </c>
      <c r="D1295" s="8" t="s">
        <v>21114</v>
      </c>
    </row>
    <row r="1296" spans="1:20" x14ac:dyDescent="0.2">
      <c r="G1296" s="8" t="s">
        <v>21113</v>
      </c>
      <c r="I1296" s="8" t="s">
        <v>21112</v>
      </c>
      <c r="K1296" s="8" t="s">
        <v>4267</v>
      </c>
      <c r="M1296" s="8" t="s">
        <v>21111</v>
      </c>
      <c r="P1296" s="8" t="s">
        <v>21110</v>
      </c>
      <c r="R1296" s="8" t="s">
        <v>406</v>
      </c>
    </row>
    <row r="1297" spans="2:18" x14ac:dyDescent="0.2">
      <c r="B1297" s="18" t="s">
        <v>311</v>
      </c>
      <c r="D1297" s="8" t="s">
        <v>21109</v>
      </c>
    </row>
    <row r="1298" spans="2:18" x14ac:dyDescent="0.2">
      <c r="G1298" s="8" t="s">
        <v>21108</v>
      </c>
      <c r="I1298" s="8" t="s">
        <v>21107</v>
      </c>
      <c r="K1298" s="8" t="s">
        <v>3879</v>
      </c>
      <c r="M1298" s="8" t="s">
        <v>4035</v>
      </c>
      <c r="P1298" s="8" t="s">
        <v>21106</v>
      </c>
      <c r="R1298" s="8" t="s">
        <v>1030</v>
      </c>
    </row>
    <row r="1299" spans="2:18" x14ac:dyDescent="0.2">
      <c r="B1299" s="18" t="s">
        <v>320</v>
      </c>
      <c r="D1299" s="8" t="s">
        <v>21105</v>
      </c>
    </row>
    <row r="1300" spans="2:18" x14ac:dyDescent="0.2">
      <c r="G1300" s="8" t="s">
        <v>21104</v>
      </c>
      <c r="I1300" s="8" t="s">
        <v>3195</v>
      </c>
      <c r="K1300" s="8" t="s">
        <v>4607</v>
      </c>
      <c r="M1300" s="8" t="s">
        <v>21103</v>
      </c>
      <c r="P1300" s="8" t="s">
        <v>14379</v>
      </c>
      <c r="R1300" s="8" t="s">
        <v>625</v>
      </c>
    </row>
    <row r="1301" spans="2:18" x14ac:dyDescent="0.2">
      <c r="B1301" s="18" t="s">
        <v>328</v>
      </c>
      <c r="D1301" s="8" t="s">
        <v>21102</v>
      </c>
    </row>
    <row r="1302" spans="2:18" x14ac:dyDescent="0.2">
      <c r="G1302" s="8" t="s">
        <v>21101</v>
      </c>
      <c r="I1302" s="8" t="s">
        <v>21100</v>
      </c>
      <c r="K1302" s="8" t="s">
        <v>21099</v>
      </c>
      <c r="M1302" s="8" t="s">
        <v>8023</v>
      </c>
      <c r="P1302" s="8" t="s">
        <v>21098</v>
      </c>
      <c r="R1302" s="8" t="s">
        <v>1085</v>
      </c>
    </row>
    <row r="1303" spans="2:18" x14ac:dyDescent="0.2">
      <c r="B1303" s="18" t="s">
        <v>337</v>
      </c>
      <c r="D1303" s="8" t="s">
        <v>21097</v>
      </c>
    </row>
    <row r="1304" spans="2:18" x14ac:dyDescent="0.2">
      <c r="G1304" s="8" t="s">
        <v>21096</v>
      </c>
      <c r="I1304" s="8" t="s">
        <v>1020</v>
      </c>
      <c r="K1304" s="8" t="s">
        <v>10028</v>
      </c>
      <c r="M1304" s="8" t="s">
        <v>12842</v>
      </c>
      <c r="P1304" s="8" t="s">
        <v>1970</v>
      </c>
      <c r="R1304" s="8" t="s">
        <v>1167</v>
      </c>
    </row>
    <row r="1305" spans="2:18" x14ac:dyDescent="0.2">
      <c r="B1305" s="18" t="s">
        <v>345</v>
      </c>
      <c r="D1305" s="8" t="s">
        <v>21095</v>
      </c>
    </row>
    <row r="1306" spans="2:18" x14ac:dyDescent="0.2">
      <c r="G1306" s="8" t="s">
        <v>21094</v>
      </c>
      <c r="I1306" s="8" t="s">
        <v>11439</v>
      </c>
      <c r="K1306" s="8" t="s">
        <v>21093</v>
      </c>
      <c r="M1306" s="8" t="s">
        <v>21092</v>
      </c>
      <c r="P1306" s="8" t="s">
        <v>21091</v>
      </c>
      <c r="R1306" s="8" t="s">
        <v>1030</v>
      </c>
    </row>
    <row r="1307" spans="2:18" x14ac:dyDescent="0.2">
      <c r="B1307" s="18" t="s">
        <v>353</v>
      </c>
      <c r="D1307" s="8" t="s">
        <v>21090</v>
      </c>
    </row>
    <row r="1308" spans="2:18" x14ac:dyDescent="0.2">
      <c r="G1308" s="8" t="s">
        <v>21089</v>
      </c>
      <c r="I1308" s="8" t="s">
        <v>14513</v>
      </c>
      <c r="K1308" s="8" t="s">
        <v>13178</v>
      </c>
      <c r="M1308" s="8" t="s">
        <v>12961</v>
      </c>
      <c r="P1308" s="8" t="s">
        <v>4318</v>
      </c>
      <c r="R1308" s="8" t="s">
        <v>406</v>
      </c>
    </row>
    <row r="1309" spans="2:18" x14ac:dyDescent="0.2">
      <c r="B1309" s="18" t="s">
        <v>362</v>
      </c>
      <c r="D1309" s="8" t="s">
        <v>21088</v>
      </c>
    </row>
    <row r="1310" spans="2:18" x14ac:dyDescent="0.2">
      <c r="G1310" s="8" t="s">
        <v>21087</v>
      </c>
      <c r="I1310" s="8" t="s">
        <v>21086</v>
      </c>
      <c r="K1310" s="8" t="s">
        <v>14074</v>
      </c>
      <c r="M1310" s="8" t="s">
        <v>1652</v>
      </c>
      <c r="P1310" s="8" t="s">
        <v>804</v>
      </c>
      <c r="R1310" s="8" t="s">
        <v>1085</v>
      </c>
    </row>
    <row r="1311" spans="2:18" x14ac:dyDescent="0.2">
      <c r="B1311" s="18" t="s">
        <v>370</v>
      </c>
      <c r="D1311" s="8" t="s">
        <v>21085</v>
      </c>
    </row>
    <row r="1312" spans="2:18" x14ac:dyDescent="0.2">
      <c r="G1312" s="8" t="s">
        <v>21084</v>
      </c>
      <c r="I1312" s="8" t="s">
        <v>10734</v>
      </c>
      <c r="K1312" s="8" t="s">
        <v>11710</v>
      </c>
      <c r="M1312" s="8" t="s">
        <v>21083</v>
      </c>
      <c r="P1312" s="8" t="s">
        <v>939</v>
      </c>
      <c r="R1312" s="8" t="s">
        <v>413</v>
      </c>
    </row>
    <row r="1313" spans="1:20" x14ac:dyDescent="0.2">
      <c r="B1313" s="18" t="s">
        <v>378</v>
      </c>
      <c r="D1313" s="8" t="s">
        <v>21082</v>
      </c>
    </row>
    <row r="1314" spans="1:20" x14ac:dyDescent="0.2">
      <c r="G1314" s="8" t="s">
        <v>21081</v>
      </c>
      <c r="I1314" s="8" t="s">
        <v>13300</v>
      </c>
      <c r="K1314" s="8" t="s">
        <v>21080</v>
      </c>
      <c r="M1314" s="8" t="s">
        <v>5003</v>
      </c>
      <c r="P1314" s="8" t="s">
        <v>13516</v>
      </c>
      <c r="R1314" s="8" t="s">
        <v>1030</v>
      </c>
    </row>
    <row r="1315" spans="1:20" x14ac:dyDescent="0.2">
      <c r="B1315" s="18" t="s">
        <v>386</v>
      </c>
      <c r="D1315" s="8" t="s">
        <v>20725</v>
      </c>
    </row>
    <row r="1316" spans="1:20" ht="16.8" x14ac:dyDescent="0.3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3"/>
      <c r="L1316" s="2"/>
      <c r="M1316" s="2"/>
      <c r="N1316" s="2"/>
      <c r="O1316" s="2"/>
      <c r="P1316" s="2"/>
      <c r="Q1316" s="2"/>
      <c r="R1316" s="2"/>
      <c r="S1316" s="2"/>
      <c r="T1316" s="2"/>
    </row>
    <row r="1317" spans="1:20" ht="13.2" x14ac:dyDescent="0.2">
      <c r="K1317" s="5"/>
    </row>
    <row r="1318" spans="1:20" x14ac:dyDescent="0.2">
      <c r="A1318" s="9" t="s">
        <v>249</v>
      </c>
      <c r="B1318" s="2"/>
      <c r="C1318" s="2"/>
      <c r="D1318" s="2"/>
      <c r="E1318" s="22" t="s">
        <v>1543</v>
      </c>
      <c r="F1318" s="2"/>
      <c r="G1318" s="2"/>
      <c r="H1318" s="2"/>
      <c r="I1318" s="2"/>
      <c r="J1318" s="2"/>
      <c r="K1318" s="2" t="s">
        <v>251</v>
      </c>
      <c r="L1318" s="2"/>
      <c r="M1318" s="2"/>
      <c r="N1318" s="2"/>
      <c r="O1318" s="22" t="s">
        <v>10794</v>
      </c>
      <c r="P1318" s="2"/>
      <c r="Q1318" s="2"/>
      <c r="R1318" s="2"/>
      <c r="S1318" s="21" t="s">
        <v>11122</v>
      </c>
      <c r="T1318" s="2" t="s">
        <v>253</v>
      </c>
    </row>
    <row r="1319" spans="1:20" x14ac:dyDescent="0.2">
      <c r="A1319" s="23" t="s">
        <v>254</v>
      </c>
      <c r="E1319" s="24" t="s">
        <v>1544</v>
      </c>
      <c r="K1319" s="1" t="s">
        <v>256</v>
      </c>
      <c r="O1319" s="24" t="s">
        <v>20715</v>
      </c>
      <c r="S1319" s="18" t="s">
        <v>104</v>
      </c>
      <c r="T1319" s="1" t="s">
        <v>258</v>
      </c>
    </row>
    <row r="1320" spans="1:20" x14ac:dyDescent="0.2">
      <c r="A1320" s="23" t="s">
        <v>259</v>
      </c>
      <c r="E1320" s="24" t="s">
        <v>137</v>
      </c>
      <c r="K1320" s="1" t="s">
        <v>260</v>
      </c>
      <c r="O1320" s="24" t="s">
        <v>21079</v>
      </c>
    </row>
    <row r="1321" spans="1:20" x14ac:dyDescent="0.2">
      <c r="A1321" s="23" t="s">
        <v>262</v>
      </c>
      <c r="E1321" s="24" t="s">
        <v>32</v>
      </c>
      <c r="K1321" s="1" t="s">
        <v>263</v>
      </c>
      <c r="O1321" s="24" t="s">
        <v>74</v>
      </c>
    </row>
    <row r="1322" spans="1:20" x14ac:dyDescent="0.2">
      <c r="A1322" s="12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 t="s">
        <v>265</v>
      </c>
      <c r="L1322" s="13"/>
      <c r="M1322" s="13"/>
      <c r="N1322" s="13"/>
      <c r="O1322" s="26" t="s">
        <v>20768</v>
      </c>
      <c r="P1322" s="13"/>
      <c r="Q1322" s="13"/>
      <c r="R1322" s="13"/>
      <c r="S1322" s="27" t="s">
        <v>20824</v>
      </c>
      <c r="T1322" s="13" t="s">
        <v>253</v>
      </c>
    </row>
    <row r="1323" spans="1:20" ht="13.8" x14ac:dyDescent="0.2">
      <c r="A1323" s="69" t="s">
        <v>11</v>
      </c>
      <c r="B1323" s="2"/>
      <c r="C1323" s="22" t="s">
        <v>266</v>
      </c>
      <c r="D1323" s="2"/>
      <c r="E1323" s="2"/>
      <c r="F1323" s="22" t="s">
        <v>267</v>
      </c>
      <c r="G1323" s="2"/>
      <c r="H1323" s="22" t="s">
        <v>268</v>
      </c>
      <c r="I1323" s="2"/>
      <c r="J1323" s="22" t="s">
        <v>269</v>
      </c>
      <c r="K1323" s="2"/>
      <c r="L1323" s="22" t="s">
        <v>270</v>
      </c>
      <c r="M1323" s="2"/>
      <c r="N1323" s="22" t="s">
        <v>271</v>
      </c>
      <c r="O1323" s="2"/>
      <c r="P1323" s="2"/>
      <c r="Q1323" s="22" t="s">
        <v>253</v>
      </c>
      <c r="R1323" s="2"/>
      <c r="S1323" s="2"/>
      <c r="T1323" s="10"/>
    </row>
    <row r="1324" spans="1:20" x14ac:dyDescent="0.2">
      <c r="I1324" s="8" t="s">
        <v>21078</v>
      </c>
      <c r="K1324" s="8" t="s">
        <v>21077</v>
      </c>
      <c r="M1324" s="8" t="s">
        <v>21076</v>
      </c>
      <c r="P1324" s="8" t="s">
        <v>21075</v>
      </c>
      <c r="R1324" s="8" t="s">
        <v>413</v>
      </c>
    </row>
    <row r="1325" spans="1:20" x14ac:dyDescent="0.2">
      <c r="B1325" s="18" t="s">
        <v>276</v>
      </c>
      <c r="D1325" s="8" t="s">
        <v>21074</v>
      </c>
    </row>
    <row r="1326" spans="1:20" x14ac:dyDescent="0.2">
      <c r="G1326" s="8" t="s">
        <v>21073</v>
      </c>
      <c r="I1326" s="8" t="s">
        <v>21072</v>
      </c>
      <c r="K1326" s="8" t="s">
        <v>12350</v>
      </c>
      <c r="M1326" s="8" t="s">
        <v>21071</v>
      </c>
      <c r="P1326" s="8" t="s">
        <v>20484</v>
      </c>
      <c r="R1326" s="8" t="s">
        <v>1167</v>
      </c>
    </row>
    <row r="1327" spans="1:20" x14ac:dyDescent="0.2">
      <c r="B1327" s="18" t="s">
        <v>285</v>
      </c>
      <c r="D1327" s="8" t="s">
        <v>21070</v>
      </c>
    </row>
    <row r="1328" spans="1:20" x14ac:dyDescent="0.2">
      <c r="G1328" s="8" t="s">
        <v>21069</v>
      </c>
      <c r="I1328" s="8" t="s">
        <v>21068</v>
      </c>
      <c r="K1328" s="8" t="s">
        <v>984</v>
      </c>
      <c r="M1328" s="8" t="s">
        <v>21067</v>
      </c>
      <c r="P1328" s="8" t="s">
        <v>9242</v>
      </c>
      <c r="R1328" s="8" t="s">
        <v>1030</v>
      </c>
    </row>
    <row r="1329" spans="2:18" x14ac:dyDescent="0.2">
      <c r="B1329" s="18" t="s">
        <v>294</v>
      </c>
      <c r="D1329" s="8" t="s">
        <v>21066</v>
      </c>
    </row>
    <row r="1330" spans="2:18" x14ac:dyDescent="0.2">
      <c r="G1330" s="18" t="s">
        <v>11085</v>
      </c>
      <c r="I1330" s="8" t="s">
        <v>21065</v>
      </c>
      <c r="K1330" s="8" t="s">
        <v>21064</v>
      </c>
      <c r="M1330" s="8" t="s">
        <v>5523</v>
      </c>
      <c r="P1330" s="8" t="s">
        <v>4239</v>
      </c>
      <c r="R1330" s="8" t="s">
        <v>453</v>
      </c>
    </row>
    <row r="1331" spans="2:18" x14ac:dyDescent="0.2">
      <c r="B1331" s="18" t="s">
        <v>302</v>
      </c>
      <c r="D1331" s="8" t="s">
        <v>21063</v>
      </c>
    </row>
    <row r="1332" spans="2:18" x14ac:dyDescent="0.2">
      <c r="G1332" s="8" t="s">
        <v>21062</v>
      </c>
      <c r="I1332" s="8" t="s">
        <v>21061</v>
      </c>
      <c r="K1332" s="8" t="s">
        <v>21060</v>
      </c>
      <c r="M1332" s="8" t="s">
        <v>21059</v>
      </c>
      <c r="P1332" s="8" t="s">
        <v>10679</v>
      </c>
      <c r="R1332" s="8" t="s">
        <v>453</v>
      </c>
    </row>
    <row r="1333" spans="2:18" x14ac:dyDescent="0.2">
      <c r="B1333" s="18" t="s">
        <v>311</v>
      </c>
      <c r="D1333" s="8" t="s">
        <v>21058</v>
      </c>
    </row>
    <row r="1334" spans="2:18" x14ac:dyDescent="0.2">
      <c r="G1334" s="8" t="s">
        <v>21057</v>
      </c>
      <c r="I1334" s="8" t="s">
        <v>21056</v>
      </c>
      <c r="K1334" s="8" t="s">
        <v>2869</v>
      </c>
      <c r="M1334" s="8" t="s">
        <v>21055</v>
      </c>
      <c r="P1334" s="8" t="s">
        <v>7188</v>
      </c>
      <c r="R1334" s="8" t="s">
        <v>477</v>
      </c>
    </row>
    <row r="1335" spans="2:18" x14ac:dyDescent="0.2">
      <c r="B1335" s="18" t="s">
        <v>320</v>
      </c>
      <c r="D1335" s="8" t="s">
        <v>21054</v>
      </c>
    </row>
    <row r="1336" spans="2:18" x14ac:dyDescent="0.2">
      <c r="G1336" s="8" t="s">
        <v>21053</v>
      </c>
      <c r="I1336" s="8" t="s">
        <v>10387</v>
      </c>
      <c r="K1336" s="8" t="s">
        <v>21052</v>
      </c>
      <c r="M1336" s="8" t="s">
        <v>21051</v>
      </c>
      <c r="P1336" s="8" t="s">
        <v>4157</v>
      </c>
      <c r="R1336" s="8" t="s">
        <v>293</v>
      </c>
    </row>
    <row r="1337" spans="2:18" x14ac:dyDescent="0.2">
      <c r="B1337" s="18" t="s">
        <v>328</v>
      </c>
      <c r="D1337" s="8" t="s">
        <v>21050</v>
      </c>
    </row>
    <row r="1338" spans="2:18" x14ac:dyDescent="0.2">
      <c r="G1338" s="8" t="s">
        <v>21049</v>
      </c>
      <c r="I1338" s="8" t="s">
        <v>21048</v>
      </c>
      <c r="K1338" s="8" t="s">
        <v>2962</v>
      </c>
      <c r="M1338" s="8" t="s">
        <v>12113</v>
      </c>
      <c r="P1338" s="8" t="s">
        <v>11962</v>
      </c>
      <c r="R1338" s="8" t="s">
        <v>502</v>
      </c>
    </row>
    <row r="1339" spans="2:18" x14ac:dyDescent="0.2">
      <c r="B1339" s="18" t="s">
        <v>337</v>
      </c>
      <c r="D1339" s="8" t="s">
        <v>21047</v>
      </c>
    </row>
    <row r="1340" spans="2:18" x14ac:dyDescent="0.2">
      <c r="G1340" s="8" t="s">
        <v>21046</v>
      </c>
      <c r="I1340" s="8" t="s">
        <v>3725</v>
      </c>
      <c r="K1340" s="8" t="s">
        <v>13216</v>
      </c>
      <c r="M1340" s="8" t="s">
        <v>21045</v>
      </c>
      <c r="P1340" s="8" t="s">
        <v>7050</v>
      </c>
      <c r="R1340" s="8" t="s">
        <v>1085</v>
      </c>
    </row>
    <row r="1341" spans="2:18" x14ac:dyDescent="0.2">
      <c r="B1341" s="18" t="s">
        <v>345</v>
      </c>
      <c r="D1341" s="8" t="s">
        <v>21044</v>
      </c>
    </row>
    <row r="1342" spans="2:18" x14ac:dyDescent="0.2">
      <c r="G1342" s="8" t="s">
        <v>21043</v>
      </c>
      <c r="I1342" s="8" t="s">
        <v>11904</v>
      </c>
      <c r="K1342" s="8" t="s">
        <v>11165</v>
      </c>
      <c r="M1342" s="8" t="s">
        <v>11805</v>
      </c>
      <c r="P1342" s="8" t="s">
        <v>21042</v>
      </c>
      <c r="R1342" s="8" t="s">
        <v>284</v>
      </c>
    </row>
    <row r="1343" spans="2:18" x14ac:dyDescent="0.2">
      <c r="B1343" s="18" t="s">
        <v>353</v>
      </c>
      <c r="D1343" s="8" t="s">
        <v>21041</v>
      </c>
    </row>
    <row r="1344" spans="2:18" x14ac:dyDescent="0.2">
      <c r="G1344" s="8" t="s">
        <v>15456</v>
      </c>
      <c r="I1344" s="8" t="s">
        <v>21040</v>
      </c>
      <c r="K1344" s="8" t="s">
        <v>21039</v>
      </c>
      <c r="M1344" s="8" t="s">
        <v>15135</v>
      </c>
      <c r="P1344" s="8" t="s">
        <v>10976</v>
      </c>
      <c r="R1344" s="8" t="s">
        <v>546</v>
      </c>
    </row>
    <row r="1345" spans="1:20" x14ac:dyDescent="0.2">
      <c r="B1345" s="18" t="s">
        <v>362</v>
      </c>
      <c r="D1345" s="8" t="s">
        <v>21038</v>
      </c>
    </row>
    <row r="1346" spans="1:20" x14ac:dyDescent="0.2">
      <c r="G1346" s="8" t="s">
        <v>21037</v>
      </c>
      <c r="I1346" s="8" t="s">
        <v>5230</v>
      </c>
      <c r="K1346" s="8" t="s">
        <v>15246</v>
      </c>
      <c r="M1346" s="8" t="s">
        <v>4901</v>
      </c>
      <c r="P1346" s="8" t="s">
        <v>15249</v>
      </c>
      <c r="R1346" s="8" t="s">
        <v>336</v>
      </c>
    </row>
    <row r="1347" spans="1:20" x14ac:dyDescent="0.2">
      <c r="B1347" s="18" t="s">
        <v>370</v>
      </c>
      <c r="D1347" s="8" t="s">
        <v>21036</v>
      </c>
    </row>
    <row r="1348" spans="1:20" x14ac:dyDescent="0.2">
      <c r="G1348" s="8" t="s">
        <v>21035</v>
      </c>
      <c r="I1348" s="8" t="s">
        <v>10981</v>
      </c>
      <c r="K1348" s="8" t="s">
        <v>21034</v>
      </c>
      <c r="M1348" s="8" t="s">
        <v>21033</v>
      </c>
      <c r="P1348" s="8" t="s">
        <v>4615</v>
      </c>
      <c r="R1348" s="8" t="s">
        <v>477</v>
      </c>
    </row>
    <row r="1349" spans="1:20" x14ac:dyDescent="0.2">
      <c r="B1349" s="18" t="s">
        <v>378</v>
      </c>
      <c r="D1349" s="8" t="s">
        <v>21032</v>
      </c>
    </row>
    <row r="1350" spans="1:20" x14ac:dyDescent="0.2">
      <c r="G1350" s="8" t="s">
        <v>21031</v>
      </c>
      <c r="I1350" s="8" t="s">
        <v>1510</v>
      </c>
      <c r="K1350" s="8" t="s">
        <v>12697</v>
      </c>
      <c r="M1350" s="8" t="s">
        <v>12145</v>
      </c>
      <c r="P1350" s="8" t="s">
        <v>1362</v>
      </c>
      <c r="R1350" s="8" t="s">
        <v>284</v>
      </c>
    </row>
    <row r="1351" spans="1:20" x14ac:dyDescent="0.2">
      <c r="B1351" s="18" t="s">
        <v>386</v>
      </c>
      <c r="D1351" s="8" t="s">
        <v>20715</v>
      </c>
    </row>
    <row r="1352" spans="1:20" ht="16.8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3"/>
      <c r="L1352" s="2"/>
      <c r="M1352" s="2"/>
      <c r="N1352" s="2"/>
      <c r="O1352" s="2"/>
      <c r="P1352" s="2"/>
      <c r="Q1352" s="2"/>
      <c r="R1352" s="2"/>
      <c r="S1352" s="2"/>
      <c r="T1352" s="2"/>
    </row>
    <row r="1353" spans="1:20" ht="13.2" x14ac:dyDescent="0.2">
      <c r="K1353" s="5"/>
    </row>
    <row r="1354" spans="1:20" x14ac:dyDescent="0.2">
      <c r="A1354" s="9" t="s">
        <v>249</v>
      </c>
      <c r="B1354" s="2"/>
      <c r="C1354" s="2"/>
      <c r="D1354" s="2"/>
      <c r="E1354" s="22" t="s">
        <v>1691</v>
      </c>
      <c r="F1354" s="2"/>
      <c r="G1354" s="2"/>
      <c r="H1354" s="2"/>
      <c r="I1354" s="2"/>
      <c r="J1354" s="2"/>
      <c r="K1354" s="2" t="s">
        <v>251</v>
      </c>
      <c r="L1354" s="2"/>
      <c r="M1354" s="2"/>
      <c r="N1354" s="2"/>
      <c r="O1354" s="22" t="s">
        <v>4</v>
      </c>
      <c r="P1354" s="2"/>
      <c r="Q1354" s="2"/>
      <c r="R1354" s="2"/>
      <c r="S1354" s="21" t="s">
        <v>4</v>
      </c>
      <c r="T1354" s="2" t="s">
        <v>253</v>
      </c>
    </row>
    <row r="1355" spans="1:20" x14ac:dyDescent="0.2">
      <c r="A1355" s="23" t="s">
        <v>254</v>
      </c>
      <c r="E1355" s="24" t="s">
        <v>1692</v>
      </c>
      <c r="K1355" s="1" t="s">
        <v>256</v>
      </c>
      <c r="O1355" s="24" t="s">
        <v>4</v>
      </c>
      <c r="S1355" s="18" t="s">
        <v>4</v>
      </c>
      <c r="T1355" s="1" t="s">
        <v>258</v>
      </c>
    </row>
    <row r="1356" spans="1:20" x14ac:dyDescent="0.2">
      <c r="A1356" s="23" t="s">
        <v>259</v>
      </c>
      <c r="E1356" s="24" t="s">
        <v>190</v>
      </c>
      <c r="K1356" s="1" t="s">
        <v>260</v>
      </c>
      <c r="O1356" s="24" t="s">
        <v>4</v>
      </c>
    </row>
    <row r="1357" spans="1:20" x14ac:dyDescent="0.2">
      <c r="A1357" s="23" t="s">
        <v>262</v>
      </c>
      <c r="E1357" s="24" t="s">
        <v>32</v>
      </c>
      <c r="K1357" s="1" t="s">
        <v>263</v>
      </c>
      <c r="O1357" s="24" t="s">
        <v>4</v>
      </c>
    </row>
    <row r="1358" spans="1:20" x14ac:dyDescent="0.2">
      <c r="A1358" s="12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 t="s">
        <v>265</v>
      </c>
      <c r="L1358" s="13"/>
      <c r="M1358" s="13"/>
      <c r="N1358" s="13"/>
      <c r="O1358" s="26" t="s">
        <v>20768</v>
      </c>
      <c r="P1358" s="13"/>
      <c r="Q1358" s="13"/>
      <c r="R1358" s="13"/>
      <c r="S1358" s="27" t="s">
        <v>20824</v>
      </c>
      <c r="T1358" s="13" t="s">
        <v>253</v>
      </c>
    </row>
    <row r="1359" spans="1:20" ht="13.8" x14ac:dyDescent="0.2">
      <c r="A1359" s="69" t="s">
        <v>11</v>
      </c>
      <c r="B1359" s="2"/>
      <c r="C1359" s="22" t="s">
        <v>266</v>
      </c>
      <c r="D1359" s="2"/>
      <c r="E1359" s="2"/>
      <c r="F1359" s="22" t="s">
        <v>267</v>
      </c>
      <c r="G1359" s="2"/>
      <c r="H1359" s="22" t="s">
        <v>268</v>
      </c>
      <c r="I1359" s="2"/>
      <c r="J1359" s="22" t="s">
        <v>269</v>
      </c>
      <c r="K1359" s="2"/>
      <c r="L1359" s="22" t="s">
        <v>270</v>
      </c>
      <c r="M1359" s="2"/>
      <c r="N1359" s="22" t="s">
        <v>271</v>
      </c>
      <c r="O1359" s="2"/>
      <c r="P1359" s="2"/>
      <c r="Q1359" s="22" t="s">
        <v>253</v>
      </c>
      <c r="R1359" s="2"/>
      <c r="S1359" s="2"/>
      <c r="T1359" s="10"/>
    </row>
    <row r="1360" spans="1:20" x14ac:dyDescent="0.2">
      <c r="I1360" s="8" t="s">
        <v>21030</v>
      </c>
      <c r="K1360" s="8" t="s">
        <v>4707</v>
      </c>
      <c r="M1360" s="8" t="s">
        <v>10854</v>
      </c>
      <c r="P1360" s="8" t="s">
        <v>21029</v>
      </c>
      <c r="R1360" s="8" t="s">
        <v>477</v>
      </c>
    </row>
    <row r="1361" spans="2:18" x14ac:dyDescent="0.2">
      <c r="B1361" s="18" t="s">
        <v>276</v>
      </c>
      <c r="D1361" s="8" t="s">
        <v>4182</v>
      </c>
    </row>
    <row r="1362" spans="2:18" x14ac:dyDescent="0.2">
      <c r="G1362" s="8" t="s">
        <v>21028</v>
      </c>
      <c r="I1362" s="8" t="s">
        <v>21027</v>
      </c>
      <c r="K1362" s="8" t="s">
        <v>13645</v>
      </c>
      <c r="M1362" s="8" t="s">
        <v>4010</v>
      </c>
      <c r="P1362" s="8" t="s">
        <v>21026</v>
      </c>
      <c r="R1362" s="8" t="s">
        <v>604</v>
      </c>
    </row>
    <row r="1363" spans="2:18" x14ac:dyDescent="0.2">
      <c r="B1363" s="18" t="s">
        <v>285</v>
      </c>
      <c r="D1363" s="8" t="s">
        <v>21025</v>
      </c>
    </row>
    <row r="1364" spans="2:18" x14ac:dyDescent="0.2">
      <c r="G1364" s="8" t="s">
        <v>21024</v>
      </c>
      <c r="I1364" s="8" t="s">
        <v>942</v>
      </c>
      <c r="K1364" s="8" t="s">
        <v>21023</v>
      </c>
      <c r="M1364" s="8" t="s">
        <v>14245</v>
      </c>
      <c r="P1364" s="8" t="s">
        <v>7432</v>
      </c>
      <c r="R1364" s="8" t="s">
        <v>477</v>
      </c>
    </row>
    <row r="1365" spans="2:18" x14ac:dyDescent="0.2">
      <c r="B1365" s="18" t="s">
        <v>294</v>
      </c>
      <c r="D1365" s="8" t="s">
        <v>21022</v>
      </c>
    </row>
    <row r="1366" spans="2:18" x14ac:dyDescent="0.2">
      <c r="G1366" s="18" t="s">
        <v>21021</v>
      </c>
      <c r="I1366" s="8" t="s">
        <v>21020</v>
      </c>
      <c r="K1366" s="8" t="s">
        <v>14612</v>
      </c>
      <c r="M1366" s="8" t="s">
        <v>11907</v>
      </c>
      <c r="P1366" s="8" t="s">
        <v>12112</v>
      </c>
      <c r="R1366" s="8" t="s">
        <v>453</v>
      </c>
    </row>
    <row r="1367" spans="2:18" x14ac:dyDescent="0.2">
      <c r="B1367" s="18" t="s">
        <v>302</v>
      </c>
      <c r="D1367" s="8" t="s">
        <v>21019</v>
      </c>
    </row>
    <row r="1368" spans="2:18" x14ac:dyDescent="0.2">
      <c r="G1368" s="8" t="s">
        <v>21018</v>
      </c>
      <c r="I1368" s="8" t="s">
        <v>20858</v>
      </c>
      <c r="K1368" s="8" t="s">
        <v>21017</v>
      </c>
      <c r="M1368" s="8" t="s">
        <v>15504</v>
      </c>
      <c r="P1368" s="8" t="s">
        <v>2223</v>
      </c>
      <c r="R1368" s="8" t="s">
        <v>645</v>
      </c>
    </row>
    <row r="1369" spans="2:18" x14ac:dyDescent="0.2">
      <c r="B1369" s="18" t="s">
        <v>311</v>
      </c>
      <c r="D1369" s="8" t="s">
        <v>21016</v>
      </c>
    </row>
    <row r="1370" spans="2:18" x14ac:dyDescent="0.2">
      <c r="G1370" s="8" t="s">
        <v>21015</v>
      </c>
      <c r="I1370" s="8" t="s">
        <v>21014</v>
      </c>
      <c r="K1370" s="8" t="s">
        <v>12150</v>
      </c>
      <c r="M1370" s="8" t="s">
        <v>21013</v>
      </c>
      <c r="P1370" s="8" t="s">
        <v>21012</v>
      </c>
      <c r="R1370" s="8" t="s">
        <v>433</v>
      </c>
    </row>
    <row r="1371" spans="2:18" x14ac:dyDescent="0.2">
      <c r="B1371" s="18" t="s">
        <v>320</v>
      </c>
      <c r="D1371" s="8" t="s">
        <v>21011</v>
      </c>
    </row>
    <row r="1372" spans="2:18" x14ac:dyDescent="0.2">
      <c r="G1372" s="8" t="s">
        <v>21010</v>
      </c>
      <c r="I1372" s="8" t="s">
        <v>21009</v>
      </c>
      <c r="K1372" s="8" t="s">
        <v>21008</v>
      </c>
      <c r="M1372" s="8" t="s">
        <v>21007</v>
      </c>
      <c r="P1372" s="8" t="s">
        <v>21006</v>
      </c>
      <c r="R1372" s="8" t="s">
        <v>453</v>
      </c>
    </row>
    <row r="1373" spans="2:18" x14ac:dyDescent="0.2">
      <c r="B1373" s="18" t="s">
        <v>328</v>
      </c>
      <c r="D1373" s="8" t="s">
        <v>21005</v>
      </c>
    </row>
    <row r="1374" spans="2:18" x14ac:dyDescent="0.2">
      <c r="G1374" s="8" t="s">
        <v>21004</v>
      </c>
      <c r="I1374" s="8" t="s">
        <v>21003</v>
      </c>
      <c r="K1374" s="8" t="s">
        <v>21002</v>
      </c>
      <c r="M1374" s="8" t="s">
        <v>21001</v>
      </c>
      <c r="P1374" s="8" t="s">
        <v>5199</v>
      </c>
      <c r="R1374" s="8" t="s">
        <v>310</v>
      </c>
    </row>
    <row r="1375" spans="2:18" x14ac:dyDescent="0.2">
      <c r="B1375" s="18" t="s">
        <v>337</v>
      </c>
      <c r="D1375" s="8" t="s">
        <v>21000</v>
      </c>
    </row>
    <row r="1376" spans="2:18" x14ac:dyDescent="0.2">
      <c r="G1376" s="8" t="s">
        <v>20999</v>
      </c>
      <c r="I1376" s="8" t="s">
        <v>12397</v>
      </c>
      <c r="K1376" s="8" t="s">
        <v>15183</v>
      </c>
      <c r="M1376" s="8" t="s">
        <v>3473</v>
      </c>
      <c r="P1376" s="8" t="s">
        <v>6841</v>
      </c>
      <c r="R1376" s="8" t="s">
        <v>433</v>
      </c>
    </row>
    <row r="1377" spans="1:20" x14ac:dyDescent="0.2">
      <c r="B1377" s="18" t="s">
        <v>345</v>
      </c>
      <c r="D1377" s="8" t="s">
        <v>20998</v>
      </c>
    </row>
    <row r="1378" spans="1:20" x14ac:dyDescent="0.2">
      <c r="G1378" s="8" t="s">
        <v>20997</v>
      </c>
      <c r="I1378" s="8" t="s">
        <v>1244</v>
      </c>
      <c r="K1378" s="8" t="s">
        <v>20996</v>
      </c>
      <c r="M1378" s="8" t="s">
        <v>14650</v>
      </c>
      <c r="P1378" s="8" t="s">
        <v>13591</v>
      </c>
      <c r="R1378" s="8" t="s">
        <v>453</v>
      </c>
    </row>
    <row r="1379" spans="1:20" x14ac:dyDescent="0.2">
      <c r="B1379" s="18" t="s">
        <v>353</v>
      </c>
      <c r="D1379" s="8" t="s">
        <v>20995</v>
      </c>
    </row>
    <row r="1380" spans="1:20" x14ac:dyDescent="0.2">
      <c r="G1380" s="8" t="s">
        <v>20994</v>
      </c>
      <c r="I1380" s="8" t="s">
        <v>9455</v>
      </c>
      <c r="K1380" s="8" t="s">
        <v>5660</v>
      </c>
      <c r="M1380" s="8" t="s">
        <v>20993</v>
      </c>
      <c r="P1380" s="8" t="s">
        <v>10452</v>
      </c>
      <c r="R1380" s="8" t="s">
        <v>284</v>
      </c>
    </row>
    <row r="1381" spans="1:20" x14ac:dyDescent="0.2">
      <c r="B1381" s="18" t="s">
        <v>362</v>
      </c>
      <c r="D1381" s="8" t="s">
        <v>20992</v>
      </c>
    </row>
    <row r="1382" spans="1:20" x14ac:dyDescent="0.2">
      <c r="G1382" s="8" t="s">
        <v>1532</v>
      </c>
      <c r="I1382" s="8" t="s">
        <v>20991</v>
      </c>
      <c r="K1382" s="8" t="s">
        <v>9500</v>
      </c>
      <c r="M1382" s="8" t="s">
        <v>11758</v>
      </c>
      <c r="P1382" s="8" t="s">
        <v>11129</v>
      </c>
      <c r="R1382" s="8" t="s">
        <v>336</v>
      </c>
    </row>
    <row r="1383" spans="1:20" x14ac:dyDescent="0.2">
      <c r="B1383" s="18" t="s">
        <v>370</v>
      </c>
      <c r="D1383" s="8" t="s">
        <v>20990</v>
      </c>
    </row>
    <row r="1384" spans="1:20" x14ac:dyDescent="0.2">
      <c r="G1384" s="8" t="s">
        <v>10779</v>
      </c>
      <c r="I1384" s="8" t="s">
        <v>20989</v>
      </c>
      <c r="K1384" s="8" t="s">
        <v>395</v>
      </c>
      <c r="M1384" s="8" t="s">
        <v>20988</v>
      </c>
      <c r="P1384" s="8" t="s">
        <v>20987</v>
      </c>
      <c r="R1384" s="8" t="s">
        <v>433</v>
      </c>
    </row>
    <row r="1385" spans="1:20" x14ac:dyDescent="0.2">
      <c r="B1385" s="18" t="s">
        <v>378</v>
      </c>
      <c r="D1385" s="8" t="s">
        <v>20986</v>
      </c>
    </row>
    <row r="1386" spans="1:20" x14ac:dyDescent="0.2">
      <c r="G1386" s="8" t="s">
        <v>20985</v>
      </c>
      <c r="I1386" s="8" t="s">
        <v>9501</v>
      </c>
      <c r="K1386" s="8" t="s">
        <v>20841</v>
      </c>
      <c r="M1386" s="8" t="s">
        <v>12371</v>
      </c>
      <c r="P1386" s="8" t="s">
        <v>20984</v>
      </c>
      <c r="R1386" s="8" t="s">
        <v>413</v>
      </c>
    </row>
    <row r="1387" spans="1:20" x14ac:dyDescent="0.2">
      <c r="B1387" s="18" t="s">
        <v>386</v>
      </c>
      <c r="D1387" s="8" t="s">
        <v>20710</v>
      </c>
    </row>
    <row r="1388" spans="1:20" ht="16.8" x14ac:dyDescent="0.3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3"/>
      <c r="L1388" s="2"/>
      <c r="M1388" s="2"/>
      <c r="N1388" s="2"/>
      <c r="O1388" s="2"/>
      <c r="P1388" s="2"/>
      <c r="Q1388" s="2"/>
      <c r="R1388" s="2"/>
      <c r="S1388" s="2"/>
      <c r="T1388" s="2"/>
    </row>
    <row r="1389" spans="1:20" ht="13.2" x14ac:dyDescent="0.2">
      <c r="K1389" s="5"/>
    </row>
    <row r="1390" spans="1:20" x14ac:dyDescent="0.2">
      <c r="A1390" s="9" t="s">
        <v>249</v>
      </c>
      <c r="B1390" s="2"/>
      <c r="C1390" s="2"/>
      <c r="D1390" s="2"/>
      <c r="E1390" s="22" t="s">
        <v>3574</v>
      </c>
      <c r="F1390" s="2"/>
      <c r="G1390" s="2"/>
      <c r="H1390" s="2"/>
      <c r="I1390" s="2"/>
      <c r="J1390" s="2"/>
      <c r="K1390" s="2" t="s">
        <v>251</v>
      </c>
      <c r="L1390" s="2"/>
      <c r="M1390" s="2"/>
      <c r="N1390" s="2"/>
      <c r="O1390" s="22" t="s">
        <v>4</v>
      </c>
      <c r="P1390" s="2"/>
      <c r="Q1390" s="2"/>
      <c r="R1390" s="2"/>
      <c r="S1390" s="21" t="s">
        <v>4</v>
      </c>
      <c r="T1390" s="2" t="s">
        <v>253</v>
      </c>
    </row>
    <row r="1391" spans="1:20" x14ac:dyDescent="0.2">
      <c r="A1391" s="23" t="s">
        <v>254</v>
      </c>
      <c r="E1391" s="24" t="s">
        <v>3573</v>
      </c>
      <c r="K1391" s="1" t="s">
        <v>256</v>
      </c>
      <c r="O1391" s="24" t="s">
        <v>4</v>
      </c>
      <c r="S1391" s="18" t="s">
        <v>4</v>
      </c>
      <c r="T1391" s="1" t="s">
        <v>258</v>
      </c>
    </row>
    <row r="1392" spans="1:20" x14ac:dyDescent="0.2">
      <c r="A1392" s="23" t="s">
        <v>259</v>
      </c>
      <c r="E1392" s="24" t="s">
        <v>2460</v>
      </c>
      <c r="K1392" s="1" t="s">
        <v>260</v>
      </c>
      <c r="O1392" s="24" t="s">
        <v>4</v>
      </c>
    </row>
    <row r="1393" spans="1:20" x14ac:dyDescent="0.2">
      <c r="A1393" s="23" t="s">
        <v>262</v>
      </c>
      <c r="E1393" s="24" t="s">
        <v>17</v>
      </c>
      <c r="K1393" s="1" t="s">
        <v>263</v>
      </c>
      <c r="O1393" s="24" t="s">
        <v>4</v>
      </c>
    </row>
    <row r="1394" spans="1:20" x14ac:dyDescent="0.2">
      <c r="A1394" s="12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 t="s">
        <v>265</v>
      </c>
      <c r="L1394" s="13"/>
      <c r="M1394" s="13"/>
      <c r="N1394" s="13"/>
      <c r="O1394" s="26" t="s">
        <v>20768</v>
      </c>
      <c r="P1394" s="13"/>
      <c r="Q1394" s="13"/>
      <c r="R1394" s="13"/>
      <c r="S1394" s="27" t="s">
        <v>20824</v>
      </c>
      <c r="T1394" s="13" t="s">
        <v>253</v>
      </c>
    </row>
    <row r="1395" spans="1:20" ht="13.8" x14ac:dyDescent="0.2">
      <c r="A1395" s="69" t="s">
        <v>11</v>
      </c>
      <c r="B1395" s="2"/>
      <c r="C1395" s="22" t="s">
        <v>266</v>
      </c>
      <c r="D1395" s="2"/>
      <c r="E1395" s="2"/>
      <c r="F1395" s="22" t="s">
        <v>267</v>
      </c>
      <c r="G1395" s="2"/>
      <c r="H1395" s="22" t="s">
        <v>268</v>
      </c>
      <c r="I1395" s="2"/>
      <c r="J1395" s="22" t="s">
        <v>269</v>
      </c>
      <c r="K1395" s="2"/>
      <c r="L1395" s="22" t="s">
        <v>270</v>
      </c>
      <c r="M1395" s="2"/>
      <c r="N1395" s="22" t="s">
        <v>271</v>
      </c>
      <c r="O1395" s="2"/>
      <c r="P1395" s="2"/>
      <c r="Q1395" s="22" t="s">
        <v>253</v>
      </c>
      <c r="R1395" s="2"/>
      <c r="S1395" s="2"/>
      <c r="T1395" s="10"/>
    </row>
    <row r="1396" spans="1:20" x14ac:dyDescent="0.2">
      <c r="I1396" s="8" t="s">
        <v>20983</v>
      </c>
      <c r="K1396" s="8" t="s">
        <v>14571</v>
      </c>
      <c r="M1396" s="8" t="s">
        <v>317</v>
      </c>
      <c r="P1396" s="8" t="s">
        <v>20982</v>
      </c>
      <c r="R1396" s="8" t="s">
        <v>406</v>
      </c>
    </row>
    <row r="1397" spans="1:20" x14ac:dyDescent="0.2">
      <c r="B1397" s="18" t="s">
        <v>276</v>
      </c>
      <c r="D1397" s="8" t="s">
        <v>20981</v>
      </c>
    </row>
    <row r="1398" spans="1:20" x14ac:dyDescent="0.2">
      <c r="G1398" s="8" t="s">
        <v>20980</v>
      </c>
      <c r="I1398" s="8" t="s">
        <v>13300</v>
      </c>
      <c r="K1398" s="8" t="s">
        <v>14971</v>
      </c>
      <c r="M1398" s="8" t="s">
        <v>20979</v>
      </c>
      <c r="P1398" s="8" t="s">
        <v>20978</v>
      </c>
      <c r="R1398" s="8" t="s">
        <v>638</v>
      </c>
    </row>
    <row r="1399" spans="1:20" x14ac:dyDescent="0.2">
      <c r="B1399" s="18" t="s">
        <v>285</v>
      </c>
      <c r="D1399" s="8" t="s">
        <v>20977</v>
      </c>
    </row>
    <row r="1400" spans="1:20" x14ac:dyDescent="0.2">
      <c r="G1400" s="8" t="s">
        <v>20976</v>
      </c>
      <c r="I1400" s="8" t="s">
        <v>20975</v>
      </c>
      <c r="K1400" s="8" t="s">
        <v>3673</v>
      </c>
      <c r="M1400" s="8" t="s">
        <v>1083</v>
      </c>
      <c r="P1400" s="8" t="s">
        <v>1457</v>
      </c>
      <c r="R1400" s="8" t="s">
        <v>477</v>
      </c>
    </row>
    <row r="1401" spans="1:20" x14ac:dyDescent="0.2">
      <c r="B1401" s="18" t="s">
        <v>294</v>
      </c>
      <c r="D1401" s="8" t="s">
        <v>20974</v>
      </c>
    </row>
    <row r="1402" spans="1:20" x14ac:dyDescent="0.2">
      <c r="G1402" s="8" t="s">
        <v>20973</v>
      </c>
      <c r="I1402" s="8" t="s">
        <v>20972</v>
      </c>
      <c r="K1402" s="8" t="s">
        <v>5059</v>
      </c>
      <c r="M1402" s="8" t="s">
        <v>20971</v>
      </c>
      <c r="P1402" s="8" t="s">
        <v>986</v>
      </c>
      <c r="R1402" s="8" t="s">
        <v>361</v>
      </c>
    </row>
    <row r="1403" spans="1:20" x14ac:dyDescent="0.2">
      <c r="B1403" s="18" t="s">
        <v>302</v>
      </c>
      <c r="D1403" s="8" t="s">
        <v>20970</v>
      </c>
    </row>
    <row r="1404" spans="1:20" x14ac:dyDescent="0.2">
      <c r="G1404" s="18" t="s">
        <v>20969</v>
      </c>
      <c r="I1404" s="8" t="s">
        <v>20968</v>
      </c>
      <c r="K1404" s="8" t="s">
        <v>13216</v>
      </c>
      <c r="M1404" s="8" t="s">
        <v>20967</v>
      </c>
      <c r="P1404" s="8" t="s">
        <v>19611</v>
      </c>
      <c r="R1404" s="8" t="s">
        <v>433</v>
      </c>
    </row>
    <row r="1405" spans="1:20" x14ac:dyDescent="0.2">
      <c r="B1405" s="18" t="s">
        <v>311</v>
      </c>
      <c r="D1405" s="8" t="s">
        <v>20966</v>
      </c>
    </row>
    <row r="1406" spans="1:20" x14ac:dyDescent="0.2">
      <c r="G1406" s="8" t="s">
        <v>20965</v>
      </c>
      <c r="I1406" s="8" t="s">
        <v>1533</v>
      </c>
      <c r="K1406" s="8" t="s">
        <v>1158</v>
      </c>
      <c r="M1406" s="8" t="s">
        <v>20964</v>
      </c>
      <c r="P1406" s="8" t="s">
        <v>20420</v>
      </c>
      <c r="R1406" s="8" t="s">
        <v>1699</v>
      </c>
    </row>
    <row r="1407" spans="1:20" x14ac:dyDescent="0.2">
      <c r="B1407" s="18" t="s">
        <v>320</v>
      </c>
      <c r="D1407" s="8" t="s">
        <v>20963</v>
      </c>
    </row>
    <row r="1408" spans="1:20" x14ac:dyDescent="0.2">
      <c r="G1408" s="8" t="s">
        <v>15075</v>
      </c>
      <c r="I1408" s="8" t="s">
        <v>10114</v>
      </c>
      <c r="K1408" s="8" t="s">
        <v>13035</v>
      </c>
      <c r="M1408" s="8" t="s">
        <v>20962</v>
      </c>
      <c r="P1408" s="8" t="s">
        <v>20961</v>
      </c>
      <c r="R1408" s="8" t="s">
        <v>433</v>
      </c>
    </row>
    <row r="1409" spans="1:20" x14ac:dyDescent="0.2">
      <c r="B1409" s="18" t="s">
        <v>328</v>
      </c>
      <c r="D1409" s="8" t="s">
        <v>20960</v>
      </c>
    </row>
    <row r="1410" spans="1:20" x14ac:dyDescent="0.2">
      <c r="G1410" s="8" t="s">
        <v>20959</v>
      </c>
      <c r="I1410" s="8" t="s">
        <v>11705</v>
      </c>
      <c r="K1410" s="8" t="s">
        <v>3673</v>
      </c>
      <c r="M1410" s="8" t="s">
        <v>4260</v>
      </c>
      <c r="P1410" s="8" t="s">
        <v>7021</v>
      </c>
      <c r="R1410" s="8" t="s">
        <v>433</v>
      </c>
    </row>
    <row r="1411" spans="1:20" x14ac:dyDescent="0.2">
      <c r="B1411" s="18" t="s">
        <v>337</v>
      </c>
      <c r="D1411" s="8" t="s">
        <v>20958</v>
      </c>
    </row>
    <row r="1412" spans="1:20" x14ac:dyDescent="0.2">
      <c r="G1412" s="8" t="s">
        <v>20957</v>
      </c>
      <c r="I1412" s="8" t="s">
        <v>20956</v>
      </c>
      <c r="K1412" s="8" t="s">
        <v>20955</v>
      </c>
      <c r="M1412" s="8" t="s">
        <v>15689</v>
      </c>
      <c r="P1412" s="8" t="s">
        <v>20954</v>
      </c>
      <c r="R1412" s="8" t="s">
        <v>413</v>
      </c>
    </row>
    <row r="1413" spans="1:20" x14ac:dyDescent="0.2">
      <c r="B1413" s="18" t="s">
        <v>345</v>
      </c>
      <c r="D1413" s="8" t="s">
        <v>20695</v>
      </c>
    </row>
    <row r="1414" spans="1:20" ht="16.8" x14ac:dyDescent="0.3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3"/>
      <c r="L1414" s="2"/>
      <c r="M1414" s="2"/>
      <c r="N1414" s="2"/>
      <c r="O1414" s="2"/>
      <c r="P1414" s="2"/>
      <c r="Q1414" s="2"/>
      <c r="R1414" s="2"/>
      <c r="S1414" s="2"/>
      <c r="T1414" s="2"/>
    </row>
    <row r="1415" spans="1:20" ht="13.2" x14ac:dyDescent="0.2">
      <c r="K1415" s="5"/>
    </row>
    <row r="1416" spans="1:20" x14ac:dyDescent="0.2">
      <c r="A1416" s="9" t="s">
        <v>249</v>
      </c>
      <c r="B1416" s="2"/>
      <c r="C1416" s="2"/>
      <c r="D1416" s="2"/>
      <c r="E1416" s="22" t="s">
        <v>3499</v>
      </c>
      <c r="F1416" s="2"/>
      <c r="G1416" s="2"/>
      <c r="H1416" s="2"/>
      <c r="I1416" s="2"/>
      <c r="J1416" s="2"/>
      <c r="K1416" s="2" t="s">
        <v>251</v>
      </c>
      <c r="L1416" s="2"/>
      <c r="M1416" s="2"/>
      <c r="N1416" s="2"/>
      <c r="O1416" s="22" t="s">
        <v>4</v>
      </c>
      <c r="P1416" s="2"/>
      <c r="Q1416" s="2"/>
      <c r="R1416" s="2"/>
      <c r="S1416" s="21" t="s">
        <v>4</v>
      </c>
      <c r="T1416" s="2" t="s">
        <v>253</v>
      </c>
    </row>
    <row r="1417" spans="1:20" x14ac:dyDescent="0.2">
      <c r="A1417" s="23" t="s">
        <v>254</v>
      </c>
      <c r="E1417" s="24" t="s">
        <v>3498</v>
      </c>
      <c r="K1417" s="1" t="s">
        <v>256</v>
      </c>
      <c r="O1417" s="24" t="s">
        <v>4</v>
      </c>
      <c r="S1417" s="18" t="s">
        <v>4</v>
      </c>
      <c r="T1417" s="1" t="s">
        <v>258</v>
      </c>
    </row>
    <row r="1418" spans="1:20" x14ac:dyDescent="0.2">
      <c r="A1418" s="23" t="s">
        <v>259</v>
      </c>
      <c r="E1418" s="24" t="s">
        <v>2497</v>
      </c>
      <c r="K1418" s="1" t="s">
        <v>260</v>
      </c>
      <c r="O1418" s="24" t="s">
        <v>4</v>
      </c>
    </row>
    <row r="1419" spans="1:20" x14ac:dyDescent="0.2">
      <c r="A1419" s="23" t="s">
        <v>262</v>
      </c>
      <c r="E1419" s="24" t="s">
        <v>2501</v>
      </c>
      <c r="K1419" s="1" t="s">
        <v>263</v>
      </c>
      <c r="O1419" s="24" t="s">
        <v>4</v>
      </c>
    </row>
    <row r="1420" spans="1:20" x14ac:dyDescent="0.2">
      <c r="A1420" s="12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 t="s">
        <v>265</v>
      </c>
      <c r="L1420" s="13"/>
      <c r="M1420" s="13"/>
      <c r="N1420" s="13"/>
      <c r="O1420" s="26" t="s">
        <v>20768</v>
      </c>
      <c r="P1420" s="13"/>
      <c r="Q1420" s="13"/>
      <c r="R1420" s="13"/>
      <c r="S1420" s="27" t="s">
        <v>20824</v>
      </c>
      <c r="T1420" s="13" t="s">
        <v>253</v>
      </c>
    </row>
    <row r="1421" spans="1:20" ht="13.8" x14ac:dyDescent="0.2">
      <c r="A1421" s="69" t="s">
        <v>11</v>
      </c>
      <c r="B1421" s="2"/>
      <c r="C1421" s="22" t="s">
        <v>266</v>
      </c>
      <c r="D1421" s="2"/>
      <c r="E1421" s="2"/>
      <c r="F1421" s="22" t="s">
        <v>267</v>
      </c>
      <c r="G1421" s="2"/>
      <c r="H1421" s="22" t="s">
        <v>268</v>
      </c>
      <c r="I1421" s="2"/>
      <c r="J1421" s="22" t="s">
        <v>269</v>
      </c>
      <c r="K1421" s="2"/>
      <c r="L1421" s="22" t="s">
        <v>270</v>
      </c>
      <c r="M1421" s="2"/>
      <c r="N1421" s="22" t="s">
        <v>271</v>
      </c>
      <c r="O1421" s="2"/>
      <c r="P1421" s="2"/>
      <c r="Q1421" s="22" t="s">
        <v>253</v>
      </c>
      <c r="R1421" s="2"/>
      <c r="S1421" s="2"/>
      <c r="T1421" s="10"/>
    </row>
    <row r="1422" spans="1:20" x14ac:dyDescent="0.2">
      <c r="I1422" s="8" t="s">
        <v>20953</v>
      </c>
      <c r="K1422" s="8" t="s">
        <v>20952</v>
      </c>
      <c r="M1422" s="8" t="s">
        <v>20951</v>
      </c>
      <c r="P1422" s="8" t="s">
        <v>17794</v>
      </c>
      <c r="R1422" s="8" t="s">
        <v>284</v>
      </c>
    </row>
    <row r="1423" spans="1:20" x14ac:dyDescent="0.2">
      <c r="B1423" s="18" t="s">
        <v>276</v>
      </c>
      <c r="D1423" s="8" t="s">
        <v>20950</v>
      </c>
    </row>
    <row r="1424" spans="1:20" x14ac:dyDescent="0.2">
      <c r="G1424" s="8" t="s">
        <v>20949</v>
      </c>
      <c r="I1424" s="8" t="s">
        <v>20948</v>
      </c>
      <c r="K1424" s="8" t="s">
        <v>2967</v>
      </c>
      <c r="M1424" s="8" t="s">
        <v>3354</v>
      </c>
      <c r="P1424" s="8" t="s">
        <v>20947</v>
      </c>
      <c r="R1424" s="8" t="s">
        <v>611</v>
      </c>
    </row>
    <row r="1425" spans="2:18" x14ac:dyDescent="0.2">
      <c r="B1425" s="18" t="s">
        <v>285</v>
      </c>
      <c r="D1425" s="8" t="s">
        <v>20946</v>
      </c>
    </row>
    <row r="1426" spans="2:18" x14ac:dyDescent="0.2">
      <c r="G1426" s="8" t="s">
        <v>20945</v>
      </c>
      <c r="I1426" s="8" t="s">
        <v>13646</v>
      </c>
      <c r="K1426" s="8" t="s">
        <v>1414</v>
      </c>
      <c r="M1426" s="8" t="s">
        <v>15329</v>
      </c>
      <c r="P1426" s="8" t="s">
        <v>20944</v>
      </c>
      <c r="R1426" s="8" t="s">
        <v>406</v>
      </c>
    </row>
    <row r="1427" spans="2:18" x14ac:dyDescent="0.2">
      <c r="B1427" s="18" t="s">
        <v>294</v>
      </c>
      <c r="D1427" s="8" t="s">
        <v>20943</v>
      </c>
    </row>
    <row r="1428" spans="2:18" x14ac:dyDescent="0.2">
      <c r="G1428" s="8" t="s">
        <v>20942</v>
      </c>
      <c r="I1428" s="8" t="s">
        <v>9841</v>
      </c>
      <c r="K1428" s="8" t="s">
        <v>3176</v>
      </c>
      <c r="M1428" s="8" t="s">
        <v>839</v>
      </c>
      <c r="P1428" s="8" t="s">
        <v>1351</v>
      </c>
      <c r="R1428" s="8" t="s">
        <v>398</v>
      </c>
    </row>
    <row r="1429" spans="2:18" x14ac:dyDescent="0.2">
      <c r="B1429" s="18" t="s">
        <v>302</v>
      </c>
      <c r="D1429" s="8" t="s">
        <v>20941</v>
      </c>
    </row>
    <row r="1430" spans="2:18" x14ac:dyDescent="0.2">
      <c r="G1430" s="8" t="s">
        <v>20940</v>
      </c>
      <c r="I1430" s="8" t="s">
        <v>20939</v>
      </c>
      <c r="K1430" s="8" t="s">
        <v>838</v>
      </c>
      <c r="M1430" s="8" t="s">
        <v>12968</v>
      </c>
      <c r="P1430" s="8" t="s">
        <v>17976</v>
      </c>
      <c r="R1430" s="8" t="s">
        <v>1699</v>
      </c>
    </row>
    <row r="1431" spans="2:18" x14ac:dyDescent="0.2">
      <c r="B1431" s="18" t="s">
        <v>311</v>
      </c>
      <c r="D1431" s="8" t="s">
        <v>20938</v>
      </c>
    </row>
    <row r="1432" spans="2:18" x14ac:dyDescent="0.2">
      <c r="G1432" s="8" t="s">
        <v>9506</v>
      </c>
      <c r="I1432" s="8" t="s">
        <v>20937</v>
      </c>
      <c r="K1432" s="8" t="s">
        <v>3243</v>
      </c>
      <c r="M1432" s="8" t="s">
        <v>20936</v>
      </c>
      <c r="P1432" s="8" t="s">
        <v>20935</v>
      </c>
      <c r="R1432" s="8" t="s">
        <v>2341</v>
      </c>
    </row>
    <row r="1433" spans="2:18" x14ac:dyDescent="0.2">
      <c r="B1433" s="18" t="s">
        <v>320</v>
      </c>
      <c r="D1433" s="8" t="s">
        <v>20934</v>
      </c>
    </row>
    <row r="1434" spans="2:18" x14ac:dyDescent="0.2">
      <c r="G1434" s="18" t="s">
        <v>20933</v>
      </c>
      <c r="I1434" s="8" t="s">
        <v>20932</v>
      </c>
      <c r="K1434" s="8" t="s">
        <v>20885</v>
      </c>
      <c r="M1434" s="8" t="s">
        <v>20931</v>
      </c>
      <c r="P1434" s="8" t="s">
        <v>20930</v>
      </c>
      <c r="R1434" s="8" t="s">
        <v>1078</v>
      </c>
    </row>
    <row r="1435" spans="2:18" x14ac:dyDescent="0.2">
      <c r="B1435" s="18" t="s">
        <v>328</v>
      </c>
      <c r="D1435" s="8" t="s">
        <v>20929</v>
      </c>
    </row>
    <row r="1436" spans="2:18" x14ac:dyDescent="0.2">
      <c r="G1436" s="8" t="s">
        <v>20928</v>
      </c>
      <c r="I1436" s="8" t="s">
        <v>20927</v>
      </c>
      <c r="K1436" s="8" t="s">
        <v>954</v>
      </c>
      <c r="M1436" s="8" t="s">
        <v>14928</v>
      </c>
      <c r="P1436" s="8" t="s">
        <v>3216</v>
      </c>
      <c r="R1436" s="8" t="s">
        <v>2334</v>
      </c>
    </row>
    <row r="1437" spans="2:18" x14ac:dyDescent="0.2">
      <c r="B1437" s="18" t="s">
        <v>337</v>
      </c>
      <c r="D1437" s="8" t="s">
        <v>20926</v>
      </c>
    </row>
    <row r="1438" spans="2:18" x14ac:dyDescent="0.2">
      <c r="G1438" s="8" t="s">
        <v>20925</v>
      </c>
      <c r="I1438" s="8" t="s">
        <v>20915</v>
      </c>
      <c r="K1438" s="8" t="s">
        <v>20924</v>
      </c>
      <c r="M1438" s="8" t="s">
        <v>20923</v>
      </c>
      <c r="P1438" s="8" t="s">
        <v>17817</v>
      </c>
      <c r="R1438" s="8" t="s">
        <v>1030</v>
      </c>
    </row>
    <row r="1439" spans="2:18" x14ac:dyDescent="0.2">
      <c r="B1439" s="18" t="s">
        <v>345</v>
      </c>
      <c r="D1439" s="8" t="s">
        <v>20922</v>
      </c>
    </row>
    <row r="1440" spans="2:18" x14ac:dyDescent="0.2">
      <c r="G1440" s="8" t="s">
        <v>20921</v>
      </c>
      <c r="I1440" s="8" t="s">
        <v>12397</v>
      </c>
      <c r="K1440" s="8" t="s">
        <v>11694</v>
      </c>
      <c r="M1440" s="8" t="s">
        <v>20920</v>
      </c>
      <c r="P1440" s="8" t="s">
        <v>3449</v>
      </c>
      <c r="R1440" s="8" t="s">
        <v>645</v>
      </c>
    </row>
    <row r="1441" spans="1:20" x14ac:dyDescent="0.2">
      <c r="B1441" s="18" t="s">
        <v>353</v>
      </c>
      <c r="D1441" s="8" t="s">
        <v>20919</v>
      </c>
    </row>
    <row r="1442" spans="1:20" x14ac:dyDescent="0.2">
      <c r="G1442" s="8" t="s">
        <v>20918</v>
      </c>
      <c r="I1442" s="8" t="s">
        <v>4354</v>
      </c>
      <c r="K1442" s="8" t="s">
        <v>3075</v>
      </c>
      <c r="M1442" s="8" t="s">
        <v>3666</v>
      </c>
      <c r="P1442" s="8" t="s">
        <v>1241</v>
      </c>
      <c r="R1442" s="8" t="s">
        <v>1078</v>
      </c>
    </row>
    <row r="1443" spans="1:20" x14ac:dyDescent="0.2">
      <c r="B1443" s="18" t="s">
        <v>362</v>
      </c>
      <c r="D1443" s="8" t="s">
        <v>20917</v>
      </c>
    </row>
    <row r="1444" spans="1:20" x14ac:dyDescent="0.2">
      <c r="G1444" s="8" t="s">
        <v>20916</v>
      </c>
      <c r="I1444" s="8" t="s">
        <v>20915</v>
      </c>
      <c r="K1444" s="8" t="s">
        <v>12268</v>
      </c>
      <c r="M1444" s="8" t="s">
        <v>20914</v>
      </c>
      <c r="P1444" s="8" t="s">
        <v>14379</v>
      </c>
      <c r="R1444" s="8" t="s">
        <v>638</v>
      </c>
    </row>
    <row r="1445" spans="1:20" x14ac:dyDescent="0.2">
      <c r="B1445" s="18" t="s">
        <v>370</v>
      </c>
      <c r="D1445" s="8" t="s">
        <v>20913</v>
      </c>
    </row>
    <row r="1446" spans="1:20" x14ac:dyDescent="0.2">
      <c r="G1446" s="8" t="s">
        <v>20912</v>
      </c>
      <c r="I1446" s="8" t="s">
        <v>20911</v>
      </c>
      <c r="K1446" s="8" t="s">
        <v>20910</v>
      </c>
      <c r="M1446" s="8" t="s">
        <v>20909</v>
      </c>
      <c r="P1446" s="8" t="s">
        <v>1263</v>
      </c>
      <c r="R1446" s="8" t="s">
        <v>413</v>
      </c>
    </row>
    <row r="1447" spans="1:20" x14ac:dyDescent="0.2">
      <c r="B1447" s="18" t="s">
        <v>378</v>
      </c>
      <c r="D1447" s="8" t="s">
        <v>20908</v>
      </c>
    </row>
    <row r="1448" spans="1:20" x14ac:dyDescent="0.2">
      <c r="G1448" s="8" t="s">
        <v>20907</v>
      </c>
      <c r="I1448" s="8" t="s">
        <v>9501</v>
      </c>
      <c r="K1448" s="8" t="s">
        <v>11105</v>
      </c>
      <c r="M1448" s="8" t="s">
        <v>20906</v>
      </c>
      <c r="P1448" s="8" t="s">
        <v>5222</v>
      </c>
      <c r="R1448" s="8" t="s">
        <v>1167</v>
      </c>
    </row>
    <row r="1449" spans="1:20" x14ac:dyDescent="0.2">
      <c r="B1449" s="18" t="s">
        <v>386</v>
      </c>
      <c r="D1449" s="8" t="s">
        <v>20714</v>
      </c>
    </row>
    <row r="1450" spans="1:20" ht="16.8" x14ac:dyDescent="0.3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3"/>
      <c r="L1450" s="2"/>
      <c r="M1450" s="2"/>
      <c r="N1450" s="2"/>
      <c r="O1450" s="2"/>
      <c r="P1450" s="2"/>
      <c r="Q1450" s="2"/>
      <c r="R1450" s="2"/>
      <c r="S1450" s="2"/>
      <c r="T1450" s="2"/>
    </row>
    <row r="1451" spans="1:20" ht="13.2" x14ac:dyDescent="0.2">
      <c r="K1451" s="5"/>
    </row>
    <row r="1452" spans="1:20" x14ac:dyDescent="0.2">
      <c r="A1452" s="9" t="s">
        <v>249</v>
      </c>
      <c r="B1452" s="2"/>
      <c r="C1452" s="2"/>
      <c r="D1452" s="2"/>
      <c r="E1452" s="22" t="s">
        <v>3436</v>
      </c>
      <c r="F1452" s="2"/>
      <c r="G1452" s="2"/>
      <c r="H1452" s="2"/>
      <c r="I1452" s="2"/>
      <c r="J1452" s="2"/>
      <c r="K1452" s="2" t="s">
        <v>251</v>
      </c>
      <c r="L1452" s="2"/>
      <c r="M1452" s="2"/>
      <c r="N1452" s="2"/>
      <c r="O1452" s="22" t="s">
        <v>4</v>
      </c>
      <c r="P1452" s="2"/>
      <c r="Q1452" s="2"/>
      <c r="R1452" s="2"/>
      <c r="S1452" s="21" t="s">
        <v>4</v>
      </c>
      <c r="T1452" s="2" t="s">
        <v>253</v>
      </c>
    </row>
    <row r="1453" spans="1:20" x14ac:dyDescent="0.2">
      <c r="A1453" s="23" t="s">
        <v>254</v>
      </c>
      <c r="E1453" s="24" t="s">
        <v>3435</v>
      </c>
      <c r="K1453" s="1" t="s">
        <v>256</v>
      </c>
      <c r="O1453" s="24" t="s">
        <v>4</v>
      </c>
      <c r="S1453" s="18" t="s">
        <v>4</v>
      </c>
      <c r="T1453" s="1" t="s">
        <v>258</v>
      </c>
    </row>
    <row r="1454" spans="1:20" x14ac:dyDescent="0.2">
      <c r="A1454" s="23" t="s">
        <v>259</v>
      </c>
      <c r="E1454" s="24" t="s">
        <v>2467</v>
      </c>
      <c r="K1454" s="1" t="s">
        <v>260</v>
      </c>
      <c r="O1454" s="24" t="s">
        <v>4</v>
      </c>
    </row>
    <row r="1455" spans="1:20" x14ac:dyDescent="0.2">
      <c r="A1455" s="23" t="s">
        <v>262</v>
      </c>
      <c r="E1455" s="24" t="s">
        <v>32</v>
      </c>
      <c r="K1455" s="1" t="s">
        <v>263</v>
      </c>
      <c r="O1455" s="24" t="s">
        <v>4</v>
      </c>
    </row>
    <row r="1456" spans="1:20" x14ac:dyDescent="0.2">
      <c r="A1456" s="12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 t="s">
        <v>265</v>
      </c>
      <c r="L1456" s="13"/>
      <c r="M1456" s="13"/>
      <c r="N1456" s="13"/>
      <c r="O1456" s="26" t="s">
        <v>20768</v>
      </c>
      <c r="P1456" s="13"/>
      <c r="Q1456" s="13"/>
      <c r="R1456" s="13"/>
      <c r="S1456" s="27" t="s">
        <v>20824</v>
      </c>
      <c r="T1456" s="13" t="s">
        <v>253</v>
      </c>
    </row>
    <row r="1457" spans="1:20" ht="13.8" x14ac:dyDescent="0.2">
      <c r="A1457" s="69" t="s">
        <v>11</v>
      </c>
      <c r="B1457" s="2"/>
      <c r="C1457" s="22" t="s">
        <v>266</v>
      </c>
      <c r="D1457" s="2"/>
      <c r="E1457" s="2"/>
      <c r="F1457" s="22" t="s">
        <v>267</v>
      </c>
      <c r="G1457" s="2"/>
      <c r="H1457" s="22" t="s">
        <v>268</v>
      </c>
      <c r="I1457" s="2"/>
      <c r="J1457" s="22" t="s">
        <v>269</v>
      </c>
      <c r="K1457" s="2"/>
      <c r="L1457" s="22" t="s">
        <v>270</v>
      </c>
      <c r="M1457" s="2"/>
      <c r="N1457" s="22" t="s">
        <v>271</v>
      </c>
      <c r="O1457" s="2"/>
      <c r="P1457" s="2"/>
      <c r="Q1457" s="22" t="s">
        <v>253</v>
      </c>
      <c r="R1457" s="2"/>
      <c r="S1457" s="2"/>
      <c r="T1457" s="10"/>
    </row>
    <row r="1458" spans="1:20" x14ac:dyDescent="0.2">
      <c r="I1458" s="8" t="s">
        <v>20905</v>
      </c>
      <c r="K1458" s="8" t="s">
        <v>9783</v>
      </c>
      <c r="M1458" s="8" t="s">
        <v>20904</v>
      </c>
      <c r="P1458" s="8" t="s">
        <v>13516</v>
      </c>
      <c r="R1458" s="8" t="s">
        <v>284</v>
      </c>
    </row>
    <row r="1459" spans="1:20" x14ac:dyDescent="0.2">
      <c r="B1459" s="18" t="s">
        <v>276</v>
      </c>
      <c r="D1459" s="8" t="s">
        <v>20903</v>
      </c>
    </row>
    <row r="1460" spans="1:20" x14ac:dyDescent="0.2">
      <c r="G1460" s="8" t="s">
        <v>15169</v>
      </c>
      <c r="I1460" s="8" t="s">
        <v>20902</v>
      </c>
      <c r="K1460" s="8" t="s">
        <v>5704</v>
      </c>
      <c r="M1460" s="8" t="s">
        <v>20901</v>
      </c>
      <c r="P1460" s="8" t="s">
        <v>20900</v>
      </c>
      <c r="R1460" s="8" t="s">
        <v>336</v>
      </c>
    </row>
    <row r="1461" spans="1:20" x14ac:dyDescent="0.2">
      <c r="B1461" s="18" t="s">
        <v>285</v>
      </c>
      <c r="D1461" s="8" t="s">
        <v>20899</v>
      </c>
    </row>
    <row r="1462" spans="1:20" x14ac:dyDescent="0.2">
      <c r="G1462" s="8" t="s">
        <v>20898</v>
      </c>
      <c r="I1462" s="8" t="s">
        <v>9877</v>
      </c>
      <c r="K1462" s="8" t="s">
        <v>5059</v>
      </c>
      <c r="M1462" s="8" t="s">
        <v>20897</v>
      </c>
      <c r="P1462" s="8" t="s">
        <v>7021</v>
      </c>
      <c r="R1462" s="8" t="s">
        <v>3947</v>
      </c>
    </row>
    <row r="1463" spans="1:20" x14ac:dyDescent="0.2">
      <c r="B1463" s="18" t="s">
        <v>294</v>
      </c>
      <c r="D1463" s="8" t="s">
        <v>20896</v>
      </c>
    </row>
    <row r="1464" spans="1:20" x14ac:dyDescent="0.2">
      <c r="G1464" s="8" t="s">
        <v>20895</v>
      </c>
      <c r="I1464" s="8" t="s">
        <v>20894</v>
      </c>
      <c r="K1464" s="8" t="s">
        <v>20875</v>
      </c>
      <c r="M1464" s="8" t="s">
        <v>5088</v>
      </c>
      <c r="P1464" s="8" t="s">
        <v>8815</v>
      </c>
      <c r="R1464" s="8" t="s">
        <v>527</v>
      </c>
    </row>
    <row r="1465" spans="1:20" x14ac:dyDescent="0.2">
      <c r="B1465" s="18" t="s">
        <v>302</v>
      </c>
      <c r="D1465" s="8" t="s">
        <v>20893</v>
      </c>
    </row>
    <row r="1466" spans="1:20" x14ac:dyDescent="0.2">
      <c r="G1466" s="8" t="s">
        <v>9582</v>
      </c>
      <c r="I1466" s="8" t="s">
        <v>20892</v>
      </c>
      <c r="K1466" s="8" t="s">
        <v>14299</v>
      </c>
      <c r="M1466" s="8" t="s">
        <v>3193</v>
      </c>
      <c r="P1466" s="8" t="s">
        <v>20891</v>
      </c>
      <c r="R1466" s="8" t="s">
        <v>3947</v>
      </c>
    </row>
    <row r="1467" spans="1:20" x14ac:dyDescent="0.2">
      <c r="B1467" s="18" t="s">
        <v>311</v>
      </c>
      <c r="D1467" s="8" t="s">
        <v>20890</v>
      </c>
    </row>
    <row r="1468" spans="1:20" x14ac:dyDescent="0.2">
      <c r="G1468" s="8" t="s">
        <v>20889</v>
      </c>
      <c r="I1468" s="8" t="s">
        <v>12538</v>
      </c>
      <c r="K1468" s="8" t="s">
        <v>12662</v>
      </c>
      <c r="M1468" s="8" t="s">
        <v>9532</v>
      </c>
      <c r="P1468" s="8" t="s">
        <v>18414</v>
      </c>
      <c r="R1468" s="8" t="s">
        <v>553</v>
      </c>
    </row>
    <row r="1469" spans="1:20" x14ac:dyDescent="0.2">
      <c r="B1469" s="18" t="s">
        <v>320</v>
      </c>
      <c r="D1469" s="8" t="s">
        <v>20888</v>
      </c>
    </row>
    <row r="1470" spans="1:20" x14ac:dyDescent="0.2">
      <c r="G1470" s="8" t="s">
        <v>20887</v>
      </c>
      <c r="I1470" s="8" t="s">
        <v>20886</v>
      </c>
      <c r="K1470" s="8" t="s">
        <v>20885</v>
      </c>
      <c r="M1470" s="8" t="s">
        <v>12640</v>
      </c>
      <c r="P1470" s="8" t="s">
        <v>20884</v>
      </c>
      <c r="R1470" s="8" t="s">
        <v>3947</v>
      </c>
    </row>
    <row r="1471" spans="1:20" x14ac:dyDescent="0.2">
      <c r="B1471" s="18" t="s">
        <v>328</v>
      </c>
      <c r="D1471" s="8" t="s">
        <v>20883</v>
      </c>
    </row>
    <row r="1472" spans="1:20" x14ac:dyDescent="0.2">
      <c r="G1472" s="8" t="s">
        <v>20882</v>
      </c>
      <c r="I1472" s="8" t="s">
        <v>20881</v>
      </c>
      <c r="K1472" s="8" t="s">
        <v>20880</v>
      </c>
      <c r="M1472" s="8" t="s">
        <v>20879</v>
      </c>
      <c r="P1472" s="8" t="s">
        <v>8135</v>
      </c>
      <c r="R1472" s="8" t="s">
        <v>1085</v>
      </c>
    </row>
    <row r="1473" spans="1:20" x14ac:dyDescent="0.2">
      <c r="B1473" s="18" t="s">
        <v>337</v>
      </c>
      <c r="D1473" s="8" t="s">
        <v>20878</v>
      </c>
    </row>
    <row r="1474" spans="1:20" x14ac:dyDescent="0.2">
      <c r="G1474" s="8" t="s">
        <v>20877</v>
      </c>
      <c r="I1474" s="8" t="s">
        <v>20876</v>
      </c>
      <c r="K1474" s="8" t="s">
        <v>20875</v>
      </c>
      <c r="M1474" s="8" t="s">
        <v>20792</v>
      </c>
      <c r="P1474" s="8" t="s">
        <v>18682</v>
      </c>
      <c r="R1474" s="8" t="s">
        <v>3947</v>
      </c>
    </row>
    <row r="1475" spans="1:20" x14ac:dyDescent="0.2">
      <c r="B1475" s="18" t="s">
        <v>345</v>
      </c>
      <c r="D1475" s="8" t="s">
        <v>20874</v>
      </c>
    </row>
    <row r="1476" spans="1:20" x14ac:dyDescent="0.2">
      <c r="G1476" s="8" t="s">
        <v>20873</v>
      </c>
      <c r="I1476" s="8" t="s">
        <v>20858</v>
      </c>
      <c r="K1476" s="8" t="s">
        <v>4197</v>
      </c>
      <c r="M1476" s="8" t="s">
        <v>20872</v>
      </c>
      <c r="P1476" s="8" t="s">
        <v>10405</v>
      </c>
      <c r="R1476" s="8" t="s">
        <v>690</v>
      </c>
    </row>
    <row r="1477" spans="1:20" x14ac:dyDescent="0.2">
      <c r="B1477" s="18" t="s">
        <v>353</v>
      </c>
      <c r="D1477" s="8" t="s">
        <v>20871</v>
      </c>
    </row>
    <row r="1478" spans="1:20" x14ac:dyDescent="0.2">
      <c r="G1478" s="8" t="s">
        <v>20870</v>
      </c>
      <c r="I1478" s="8" t="s">
        <v>12730</v>
      </c>
      <c r="K1478" s="8" t="s">
        <v>9614</v>
      </c>
      <c r="M1478" s="8" t="s">
        <v>12455</v>
      </c>
      <c r="P1478" s="8" t="s">
        <v>20869</v>
      </c>
      <c r="R1478" s="8" t="s">
        <v>553</v>
      </c>
    </row>
    <row r="1479" spans="1:20" x14ac:dyDescent="0.2">
      <c r="B1479" s="18" t="s">
        <v>362</v>
      </c>
      <c r="D1479" s="8" t="s">
        <v>20868</v>
      </c>
    </row>
    <row r="1480" spans="1:20" x14ac:dyDescent="0.2">
      <c r="G1480" s="8" t="s">
        <v>20867</v>
      </c>
      <c r="I1480" s="8" t="s">
        <v>12583</v>
      </c>
      <c r="K1480" s="8" t="s">
        <v>20866</v>
      </c>
      <c r="M1480" s="8" t="s">
        <v>12361</v>
      </c>
      <c r="P1480" s="8" t="s">
        <v>13384</v>
      </c>
      <c r="R1480" s="8" t="s">
        <v>3986</v>
      </c>
    </row>
    <row r="1481" spans="1:20" x14ac:dyDescent="0.2">
      <c r="B1481" s="18" t="s">
        <v>370</v>
      </c>
      <c r="D1481" s="8" t="s">
        <v>20865</v>
      </c>
    </row>
    <row r="1482" spans="1:20" x14ac:dyDescent="0.2">
      <c r="G1482" s="18" t="s">
        <v>20864</v>
      </c>
      <c r="I1482" s="8" t="s">
        <v>20863</v>
      </c>
      <c r="K1482" s="8" t="s">
        <v>20862</v>
      </c>
      <c r="M1482" s="8" t="s">
        <v>20861</v>
      </c>
      <c r="P1482" s="8" t="s">
        <v>16096</v>
      </c>
      <c r="R1482" s="8" t="s">
        <v>3947</v>
      </c>
    </row>
    <row r="1483" spans="1:20" x14ac:dyDescent="0.2">
      <c r="B1483" s="18" t="s">
        <v>378</v>
      </c>
      <c r="D1483" s="8" t="s">
        <v>20860</v>
      </c>
    </row>
    <row r="1484" spans="1:20" x14ac:dyDescent="0.2">
      <c r="G1484" s="8" t="s">
        <v>20859</v>
      </c>
      <c r="I1484" s="8" t="s">
        <v>20858</v>
      </c>
      <c r="K1484" s="8" t="s">
        <v>20857</v>
      </c>
      <c r="M1484" s="8" t="s">
        <v>20856</v>
      </c>
      <c r="P1484" s="8" t="s">
        <v>20855</v>
      </c>
      <c r="R1484" s="8" t="s">
        <v>3947</v>
      </c>
    </row>
    <row r="1485" spans="1:20" x14ac:dyDescent="0.2">
      <c r="B1485" s="18" t="s">
        <v>386</v>
      </c>
      <c r="D1485" s="8" t="s">
        <v>20723</v>
      </c>
    </row>
    <row r="1486" spans="1:20" ht="16.8" x14ac:dyDescent="0.3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3"/>
      <c r="L1486" s="2"/>
      <c r="M1486" s="2"/>
      <c r="N1486" s="2"/>
      <c r="O1486" s="2"/>
      <c r="P1486" s="2"/>
      <c r="Q1486" s="2"/>
      <c r="R1486" s="2"/>
      <c r="S1486" s="2"/>
      <c r="T1486" s="2"/>
    </row>
    <row r="1487" spans="1:20" ht="13.2" x14ac:dyDescent="0.2">
      <c r="K1487" s="5"/>
    </row>
    <row r="1488" spans="1:20" x14ac:dyDescent="0.2">
      <c r="A1488" s="9" t="s">
        <v>249</v>
      </c>
      <c r="B1488" s="2"/>
      <c r="C1488" s="2"/>
      <c r="D1488" s="2"/>
      <c r="E1488" s="22" t="s">
        <v>1795</v>
      </c>
      <c r="F1488" s="2"/>
      <c r="G1488" s="2"/>
      <c r="H1488" s="2"/>
      <c r="I1488" s="2"/>
      <c r="J1488" s="2"/>
      <c r="K1488" s="2" t="s">
        <v>251</v>
      </c>
      <c r="L1488" s="2"/>
      <c r="M1488" s="2"/>
      <c r="N1488" s="2"/>
      <c r="O1488" s="22" t="s">
        <v>4</v>
      </c>
      <c r="P1488" s="2"/>
      <c r="Q1488" s="2"/>
      <c r="R1488" s="2"/>
      <c r="S1488" s="21" t="s">
        <v>4</v>
      </c>
      <c r="T1488" s="2" t="s">
        <v>253</v>
      </c>
    </row>
    <row r="1489" spans="1:20" x14ac:dyDescent="0.2">
      <c r="A1489" s="23" t="s">
        <v>254</v>
      </c>
      <c r="E1489" s="24" t="s">
        <v>1796</v>
      </c>
      <c r="K1489" s="1" t="s">
        <v>256</v>
      </c>
      <c r="O1489" s="24" t="s">
        <v>4</v>
      </c>
      <c r="S1489" s="18" t="s">
        <v>4</v>
      </c>
      <c r="T1489" s="1" t="s">
        <v>258</v>
      </c>
    </row>
    <row r="1490" spans="1:20" x14ac:dyDescent="0.2">
      <c r="A1490" s="23" t="s">
        <v>259</v>
      </c>
      <c r="E1490" s="24" t="s">
        <v>157</v>
      </c>
      <c r="K1490" s="1" t="s">
        <v>260</v>
      </c>
      <c r="O1490" s="24" t="s">
        <v>4</v>
      </c>
    </row>
    <row r="1491" spans="1:20" x14ac:dyDescent="0.2">
      <c r="A1491" s="23" t="s">
        <v>262</v>
      </c>
      <c r="E1491" s="24" t="s">
        <v>111</v>
      </c>
      <c r="K1491" s="1" t="s">
        <v>263</v>
      </c>
      <c r="O1491" s="24" t="s">
        <v>4</v>
      </c>
    </row>
    <row r="1492" spans="1:20" x14ac:dyDescent="0.2">
      <c r="A1492" s="12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 t="s">
        <v>265</v>
      </c>
      <c r="L1492" s="13"/>
      <c r="M1492" s="13"/>
      <c r="N1492" s="13"/>
      <c r="O1492" s="26" t="s">
        <v>20768</v>
      </c>
      <c r="P1492" s="13"/>
      <c r="Q1492" s="13"/>
      <c r="R1492" s="13"/>
      <c r="S1492" s="27" t="s">
        <v>20824</v>
      </c>
      <c r="T1492" s="13" t="s">
        <v>253</v>
      </c>
    </row>
    <row r="1493" spans="1:20" ht="13.8" x14ac:dyDescent="0.2">
      <c r="A1493" s="69" t="s">
        <v>11</v>
      </c>
      <c r="B1493" s="2"/>
      <c r="C1493" s="22" t="s">
        <v>266</v>
      </c>
      <c r="D1493" s="2"/>
      <c r="E1493" s="2"/>
      <c r="F1493" s="22" t="s">
        <v>267</v>
      </c>
      <c r="G1493" s="2"/>
      <c r="H1493" s="22" t="s">
        <v>268</v>
      </c>
      <c r="I1493" s="2"/>
      <c r="J1493" s="22" t="s">
        <v>269</v>
      </c>
      <c r="K1493" s="2"/>
      <c r="L1493" s="22" t="s">
        <v>270</v>
      </c>
      <c r="M1493" s="2"/>
      <c r="N1493" s="22" t="s">
        <v>271</v>
      </c>
      <c r="O1493" s="2"/>
      <c r="P1493" s="2"/>
      <c r="Q1493" s="22" t="s">
        <v>253</v>
      </c>
      <c r="R1493" s="2"/>
      <c r="S1493" s="2"/>
      <c r="T1493" s="10"/>
    </row>
    <row r="1494" spans="1:20" x14ac:dyDescent="0.2">
      <c r="I1494" s="8" t="s">
        <v>20854</v>
      </c>
      <c r="K1494" s="8" t="s">
        <v>14607</v>
      </c>
      <c r="M1494" s="8" t="s">
        <v>20853</v>
      </c>
      <c r="P1494" s="8" t="s">
        <v>18691</v>
      </c>
      <c r="R1494" s="8" t="s">
        <v>310</v>
      </c>
    </row>
    <row r="1495" spans="1:20" x14ac:dyDescent="0.2">
      <c r="B1495" s="18" t="s">
        <v>276</v>
      </c>
      <c r="D1495" s="8" t="s">
        <v>20852</v>
      </c>
    </row>
    <row r="1496" spans="1:20" x14ac:dyDescent="0.2">
      <c r="G1496" s="8" t="s">
        <v>20851</v>
      </c>
      <c r="I1496" s="8" t="s">
        <v>3383</v>
      </c>
      <c r="K1496" s="8" t="s">
        <v>20850</v>
      </c>
      <c r="M1496" s="8" t="s">
        <v>20849</v>
      </c>
      <c r="P1496" s="8" t="s">
        <v>10423</v>
      </c>
      <c r="R1496" s="8" t="s">
        <v>310</v>
      </c>
    </row>
    <row r="1497" spans="1:20" x14ac:dyDescent="0.2">
      <c r="B1497" s="18" t="s">
        <v>285</v>
      </c>
      <c r="D1497" s="8" t="s">
        <v>20848</v>
      </c>
    </row>
    <row r="1498" spans="1:20" x14ac:dyDescent="0.2">
      <c r="G1498" s="8" t="s">
        <v>20847</v>
      </c>
      <c r="I1498" s="8" t="s">
        <v>20846</v>
      </c>
      <c r="K1498" s="8" t="s">
        <v>1200</v>
      </c>
      <c r="M1498" s="8" t="s">
        <v>20845</v>
      </c>
      <c r="P1498" s="8" t="s">
        <v>11623</v>
      </c>
      <c r="R1498" s="8" t="s">
        <v>406</v>
      </c>
    </row>
    <row r="1499" spans="1:20" x14ac:dyDescent="0.2">
      <c r="B1499" s="18" t="s">
        <v>294</v>
      </c>
      <c r="D1499" s="8" t="s">
        <v>20844</v>
      </c>
    </row>
    <row r="1500" spans="1:20" x14ac:dyDescent="0.2">
      <c r="G1500" s="18" t="s">
        <v>20843</v>
      </c>
      <c r="I1500" s="8" t="s">
        <v>20842</v>
      </c>
      <c r="K1500" s="8" t="s">
        <v>20841</v>
      </c>
      <c r="M1500" s="8" t="s">
        <v>20840</v>
      </c>
      <c r="P1500" s="8" t="s">
        <v>12041</v>
      </c>
      <c r="R1500" s="8" t="s">
        <v>406</v>
      </c>
    </row>
    <row r="1501" spans="1:20" x14ac:dyDescent="0.2">
      <c r="B1501" s="18" t="s">
        <v>302</v>
      </c>
      <c r="D1501" s="8" t="s">
        <v>20839</v>
      </c>
    </row>
    <row r="1502" spans="1:20" x14ac:dyDescent="0.2">
      <c r="G1502" s="8" t="s">
        <v>20838</v>
      </c>
      <c r="I1502" s="8" t="s">
        <v>20837</v>
      </c>
      <c r="K1502" s="8" t="s">
        <v>2973</v>
      </c>
      <c r="M1502" s="8" t="s">
        <v>14498</v>
      </c>
      <c r="P1502" s="8" t="s">
        <v>2023</v>
      </c>
      <c r="R1502" s="8" t="s">
        <v>1030</v>
      </c>
    </row>
    <row r="1503" spans="1:20" x14ac:dyDescent="0.2">
      <c r="B1503" s="18" t="s">
        <v>311</v>
      </c>
      <c r="D1503" s="8" t="s">
        <v>20836</v>
      </c>
    </row>
    <row r="1504" spans="1:20" x14ac:dyDescent="0.2">
      <c r="G1504" s="8" t="s">
        <v>9178</v>
      </c>
      <c r="I1504" s="8" t="s">
        <v>20835</v>
      </c>
      <c r="K1504" s="8" t="s">
        <v>20834</v>
      </c>
      <c r="M1504" s="8" t="s">
        <v>20833</v>
      </c>
      <c r="P1504" s="8" t="s">
        <v>767</v>
      </c>
      <c r="R1504" s="8" t="s">
        <v>645</v>
      </c>
    </row>
    <row r="1505" spans="1:20" x14ac:dyDescent="0.2">
      <c r="B1505" s="18" t="s">
        <v>320</v>
      </c>
      <c r="D1505" s="8" t="s">
        <v>20832</v>
      </c>
    </row>
    <row r="1506" spans="1:20" x14ac:dyDescent="0.2">
      <c r="G1506" s="8" t="s">
        <v>20831</v>
      </c>
      <c r="I1506" s="8" t="s">
        <v>20830</v>
      </c>
      <c r="K1506" s="8" t="s">
        <v>20829</v>
      </c>
      <c r="M1506" s="8" t="s">
        <v>20828</v>
      </c>
      <c r="P1506" s="8" t="s">
        <v>7004</v>
      </c>
      <c r="R1506" s="8" t="s">
        <v>275</v>
      </c>
    </row>
    <row r="1507" spans="1:20" x14ac:dyDescent="0.2">
      <c r="B1507" s="18" t="s">
        <v>328</v>
      </c>
      <c r="D1507" s="8" t="s">
        <v>20827</v>
      </c>
    </row>
    <row r="1508" spans="1:20" x14ac:dyDescent="0.2">
      <c r="G1508" s="8" t="s">
        <v>20826</v>
      </c>
      <c r="I1508" s="8" t="s">
        <v>8620</v>
      </c>
      <c r="K1508" s="8" t="s">
        <v>9256</v>
      </c>
      <c r="M1508" s="8" t="s">
        <v>20825</v>
      </c>
      <c r="P1508" s="8" t="s">
        <v>1891</v>
      </c>
      <c r="R1508" s="8" t="s">
        <v>1352</v>
      </c>
    </row>
    <row r="1509" spans="1:20" x14ac:dyDescent="0.2">
      <c r="B1509" s="18" t="s">
        <v>337</v>
      </c>
      <c r="D1509" s="8" t="s">
        <v>20693</v>
      </c>
    </row>
    <row r="1510" spans="1:20" ht="16.8" x14ac:dyDescent="0.3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3"/>
      <c r="L1510" s="2"/>
      <c r="M1510" s="2"/>
      <c r="N1510" s="2"/>
      <c r="O1510" s="2"/>
      <c r="P1510" s="2"/>
      <c r="Q1510" s="2"/>
      <c r="R1510" s="2"/>
      <c r="S1510" s="2"/>
      <c r="T1510" s="2"/>
    </row>
    <row r="1511" spans="1:20" ht="13.2" x14ac:dyDescent="0.2">
      <c r="K1511" s="5"/>
    </row>
    <row r="1512" spans="1:20" x14ac:dyDescent="0.2">
      <c r="A1512" s="9" t="s">
        <v>249</v>
      </c>
      <c r="B1512" s="2"/>
      <c r="C1512" s="2"/>
      <c r="D1512" s="2"/>
      <c r="E1512" s="22" t="s">
        <v>3292</v>
      </c>
      <c r="F1512" s="2"/>
      <c r="G1512" s="2"/>
      <c r="H1512" s="2"/>
      <c r="I1512" s="2"/>
      <c r="J1512" s="2"/>
      <c r="K1512" s="2" t="s">
        <v>251</v>
      </c>
      <c r="L1512" s="2"/>
      <c r="M1512" s="2"/>
      <c r="N1512" s="2"/>
      <c r="O1512" s="22" t="s">
        <v>4</v>
      </c>
      <c r="P1512" s="2"/>
      <c r="Q1512" s="2"/>
      <c r="R1512" s="2"/>
      <c r="S1512" s="21" t="s">
        <v>4</v>
      </c>
      <c r="T1512" s="2" t="s">
        <v>253</v>
      </c>
    </row>
    <row r="1513" spans="1:20" x14ac:dyDescent="0.2">
      <c r="A1513" s="23" t="s">
        <v>254</v>
      </c>
      <c r="E1513" s="24" t="s">
        <v>3291</v>
      </c>
      <c r="K1513" s="1" t="s">
        <v>256</v>
      </c>
      <c r="O1513" s="24" t="s">
        <v>4</v>
      </c>
      <c r="S1513" s="18" t="s">
        <v>4</v>
      </c>
      <c r="T1513" s="1" t="s">
        <v>258</v>
      </c>
    </row>
    <row r="1514" spans="1:20" x14ac:dyDescent="0.2">
      <c r="A1514" s="23" t="s">
        <v>259</v>
      </c>
      <c r="E1514" s="24" t="s">
        <v>2491</v>
      </c>
      <c r="K1514" s="1" t="s">
        <v>260</v>
      </c>
      <c r="O1514" s="24" t="s">
        <v>4</v>
      </c>
    </row>
    <row r="1515" spans="1:20" x14ac:dyDescent="0.2">
      <c r="A1515" s="23" t="s">
        <v>262</v>
      </c>
      <c r="E1515" s="24" t="s">
        <v>111</v>
      </c>
      <c r="K1515" s="1" t="s">
        <v>263</v>
      </c>
      <c r="O1515" s="24" t="s">
        <v>4</v>
      </c>
    </row>
    <row r="1516" spans="1:20" x14ac:dyDescent="0.2">
      <c r="A1516" s="12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 t="s">
        <v>265</v>
      </c>
      <c r="L1516" s="13"/>
      <c r="M1516" s="13"/>
      <c r="N1516" s="13"/>
      <c r="O1516" s="26" t="s">
        <v>20768</v>
      </c>
      <c r="P1516" s="13"/>
      <c r="Q1516" s="13"/>
      <c r="R1516" s="13"/>
      <c r="S1516" s="27" t="s">
        <v>20824</v>
      </c>
      <c r="T1516" s="13" t="s">
        <v>253</v>
      </c>
    </row>
    <row r="1517" spans="1:20" ht="13.8" x14ac:dyDescent="0.2">
      <c r="A1517" s="69" t="s">
        <v>11</v>
      </c>
      <c r="B1517" s="2"/>
      <c r="C1517" s="22" t="s">
        <v>266</v>
      </c>
      <c r="D1517" s="2"/>
      <c r="E1517" s="2"/>
      <c r="F1517" s="22" t="s">
        <v>267</v>
      </c>
      <c r="G1517" s="2"/>
      <c r="H1517" s="22" t="s">
        <v>268</v>
      </c>
      <c r="I1517" s="2"/>
      <c r="J1517" s="22" t="s">
        <v>269</v>
      </c>
      <c r="K1517" s="2"/>
      <c r="L1517" s="22" t="s">
        <v>270</v>
      </c>
      <c r="M1517" s="2"/>
      <c r="N1517" s="22" t="s">
        <v>271</v>
      </c>
      <c r="O1517" s="2"/>
      <c r="P1517" s="2"/>
      <c r="Q1517" s="22" t="s">
        <v>253</v>
      </c>
      <c r="R1517" s="2"/>
      <c r="S1517" s="2"/>
      <c r="T1517" s="10"/>
    </row>
    <row r="1518" spans="1:20" x14ac:dyDescent="0.2">
      <c r="I1518" s="8" t="s">
        <v>17654</v>
      </c>
      <c r="K1518" s="8" t="s">
        <v>5424</v>
      </c>
      <c r="M1518" s="8" t="s">
        <v>20823</v>
      </c>
      <c r="P1518" s="8" t="s">
        <v>9954</v>
      </c>
      <c r="R1518" s="8" t="s">
        <v>336</v>
      </c>
    </row>
    <row r="1519" spans="1:20" x14ac:dyDescent="0.2">
      <c r="B1519" s="18" t="s">
        <v>276</v>
      </c>
      <c r="D1519" s="8" t="s">
        <v>11107</v>
      </c>
    </row>
    <row r="1520" spans="1:20" x14ac:dyDescent="0.2">
      <c r="G1520" s="8" t="s">
        <v>20822</v>
      </c>
      <c r="I1520" s="8" t="s">
        <v>20821</v>
      </c>
      <c r="K1520" s="8" t="s">
        <v>20820</v>
      </c>
      <c r="M1520" s="8" t="s">
        <v>20819</v>
      </c>
      <c r="P1520" s="8" t="s">
        <v>13137</v>
      </c>
      <c r="R1520" s="8" t="s">
        <v>3986</v>
      </c>
    </row>
    <row r="1521" spans="2:18" x14ac:dyDescent="0.2">
      <c r="B1521" s="18" t="s">
        <v>285</v>
      </c>
      <c r="D1521" s="8" t="s">
        <v>20818</v>
      </c>
    </row>
    <row r="1522" spans="2:18" x14ac:dyDescent="0.2">
      <c r="G1522" s="18" t="s">
        <v>20817</v>
      </c>
      <c r="I1522" s="8" t="s">
        <v>20816</v>
      </c>
      <c r="K1522" s="8" t="s">
        <v>20815</v>
      </c>
      <c r="M1522" s="8" t="s">
        <v>5617</v>
      </c>
      <c r="P1522" s="8" t="s">
        <v>20814</v>
      </c>
      <c r="R1522" s="8" t="s">
        <v>690</v>
      </c>
    </row>
    <row r="1523" spans="2:18" x14ac:dyDescent="0.2">
      <c r="B1523" s="18" t="s">
        <v>294</v>
      </c>
      <c r="D1523" s="8" t="s">
        <v>20813</v>
      </c>
    </row>
    <row r="1524" spans="2:18" x14ac:dyDescent="0.2">
      <c r="G1524" s="8" t="s">
        <v>20812</v>
      </c>
      <c r="I1524" s="8" t="s">
        <v>20811</v>
      </c>
      <c r="K1524" s="8" t="s">
        <v>20810</v>
      </c>
      <c r="M1524" s="8" t="s">
        <v>20809</v>
      </c>
      <c r="P1524" s="8" t="s">
        <v>4759</v>
      </c>
      <c r="R1524" s="8" t="s">
        <v>3986</v>
      </c>
    </row>
    <row r="1525" spans="2:18" x14ac:dyDescent="0.2">
      <c r="B1525" s="18" t="s">
        <v>302</v>
      </c>
      <c r="D1525" s="8" t="s">
        <v>20808</v>
      </c>
    </row>
    <row r="1526" spans="2:18" x14ac:dyDescent="0.2">
      <c r="G1526" s="8" t="s">
        <v>20807</v>
      </c>
      <c r="I1526" s="8" t="s">
        <v>20806</v>
      </c>
      <c r="K1526" s="8" t="s">
        <v>1117</v>
      </c>
      <c r="M1526" s="8" t="s">
        <v>20805</v>
      </c>
      <c r="P1526" s="8" t="s">
        <v>20804</v>
      </c>
      <c r="R1526" s="8" t="s">
        <v>336</v>
      </c>
    </row>
    <row r="1527" spans="2:18" x14ac:dyDescent="0.2">
      <c r="B1527" s="18" t="s">
        <v>311</v>
      </c>
      <c r="D1527" s="8" t="s">
        <v>20803</v>
      </c>
    </row>
    <row r="1528" spans="2:18" x14ac:dyDescent="0.2">
      <c r="G1528" s="8" t="s">
        <v>20802</v>
      </c>
      <c r="I1528" s="8" t="s">
        <v>20801</v>
      </c>
      <c r="K1528" s="8" t="s">
        <v>20800</v>
      </c>
      <c r="M1528" s="8" t="s">
        <v>20799</v>
      </c>
      <c r="P1528" s="8" t="s">
        <v>7286</v>
      </c>
      <c r="R1528" s="8" t="s">
        <v>546</v>
      </c>
    </row>
    <row r="1529" spans="2:18" x14ac:dyDescent="0.2">
      <c r="B1529" s="18" t="s">
        <v>320</v>
      </c>
      <c r="D1529" s="8" t="s">
        <v>20798</v>
      </c>
    </row>
    <row r="1530" spans="2:18" x14ac:dyDescent="0.2">
      <c r="G1530" s="8" t="s">
        <v>20797</v>
      </c>
      <c r="I1530" s="8" t="s">
        <v>511</v>
      </c>
      <c r="K1530" s="8" t="s">
        <v>20796</v>
      </c>
      <c r="M1530" s="8" t="s">
        <v>10721</v>
      </c>
      <c r="P1530" s="8" t="s">
        <v>18349</v>
      </c>
      <c r="R1530" s="8" t="s">
        <v>336</v>
      </c>
    </row>
    <row r="1531" spans="2:18" x14ac:dyDescent="0.2">
      <c r="B1531" s="18" t="s">
        <v>328</v>
      </c>
      <c r="D1531" s="8" t="s">
        <v>20795</v>
      </c>
    </row>
    <row r="1532" spans="2:18" x14ac:dyDescent="0.2">
      <c r="G1532" s="8" t="s">
        <v>20794</v>
      </c>
      <c r="I1532" s="8" t="s">
        <v>20793</v>
      </c>
      <c r="K1532" s="8" t="s">
        <v>3205</v>
      </c>
      <c r="M1532" s="8" t="s">
        <v>20792</v>
      </c>
      <c r="P1532" s="8" t="s">
        <v>14319</v>
      </c>
      <c r="R1532" s="8" t="s">
        <v>293</v>
      </c>
    </row>
    <row r="1533" spans="2:18" x14ac:dyDescent="0.2">
      <c r="B1533" s="18" t="s">
        <v>337</v>
      </c>
      <c r="D1533" s="8" t="s">
        <v>20791</v>
      </c>
    </row>
    <row r="1534" spans="2:18" x14ac:dyDescent="0.2">
      <c r="G1534" s="8" t="s">
        <v>455</v>
      </c>
      <c r="I1534" s="8" t="s">
        <v>20790</v>
      </c>
      <c r="K1534" s="8" t="s">
        <v>524</v>
      </c>
      <c r="M1534" s="8" t="s">
        <v>20789</v>
      </c>
      <c r="P1534" s="8" t="s">
        <v>11586</v>
      </c>
      <c r="R1534" s="8" t="s">
        <v>336</v>
      </c>
    </row>
    <row r="1535" spans="2:18" x14ac:dyDescent="0.2">
      <c r="B1535" s="18" t="s">
        <v>345</v>
      </c>
      <c r="D1535" s="8" t="s">
        <v>20788</v>
      </c>
    </row>
    <row r="1536" spans="2:18" x14ac:dyDescent="0.2">
      <c r="G1536" s="8" t="s">
        <v>20787</v>
      </c>
      <c r="I1536" s="8" t="s">
        <v>20786</v>
      </c>
      <c r="K1536" s="8" t="s">
        <v>20774</v>
      </c>
      <c r="M1536" s="8" t="s">
        <v>5442</v>
      </c>
      <c r="P1536" s="8" t="s">
        <v>15150</v>
      </c>
      <c r="R1536" s="8" t="s">
        <v>502</v>
      </c>
    </row>
    <row r="1537" spans="1:20" x14ac:dyDescent="0.2">
      <c r="B1537" s="18" t="s">
        <v>353</v>
      </c>
      <c r="D1537" s="8" t="s">
        <v>20785</v>
      </c>
    </row>
    <row r="1538" spans="1:20" x14ac:dyDescent="0.2">
      <c r="G1538" s="8" t="s">
        <v>20784</v>
      </c>
      <c r="I1538" s="8" t="s">
        <v>11818</v>
      </c>
      <c r="K1538" s="8" t="s">
        <v>20783</v>
      </c>
      <c r="M1538" s="8" t="s">
        <v>11621</v>
      </c>
      <c r="P1538" s="8" t="s">
        <v>980</v>
      </c>
      <c r="R1538" s="8" t="s">
        <v>690</v>
      </c>
    </row>
    <row r="1539" spans="1:20" x14ac:dyDescent="0.2">
      <c r="B1539" s="18" t="s">
        <v>362</v>
      </c>
      <c r="D1539" s="8" t="s">
        <v>20782</v>
      </c>
    </row>
    <row r="1540" spans="1:20" x14ac:dyDescent="0.2">
      <c r="G1540" s="8" t="s">
        <v>20781</v>
      </c>
      <c r="I1540" s="8" t="s">
        <v>12264</v>
      </c>
      <c r="K1540" s="8" t="s">
        <v>493</v>
      </c>
      <c r="M1540" s="8" t="s">
        <v>14584</v>
      </c>
      <c r="P1540" s="8" t="s">
        <v>6998</v>
      </c>
      <c r="R1540" s="8" t="s">
        <v>284</v>
      </c>
    </row>
    <row r="1541" spans="1:20" x14ac:dyDescent="0.2">
      <c r="B1541" s="18" t="s">
        <v>370</v>
      </c>
      <c r="D1541" s="8" t="s">
        <v>20780</v>
      </c>
    </row>
    <row r="1542" spans="1:20" x14ac:dyDescent="0.2">
      <c r="G1542" s="8" t="s">
        <v>20779</v>
      </c>
      <c r="I1542" s="8" t="s">
        <v>20778</v>
      </c>
      <c r="K1542" s="8" t="s">
        <v>10098</v>
      </c>
      <c r="M1542" s="8" t="s">
        <v>20777</v>
      </c>
      <c r="P1542" s="8" t="s">
        <v>13057</v>
      </c>
      <c r="R1542" s="8" t="s">
        <v>336</v>
      </c>
    </row>
    <row r="1543" spans="1:20" x14ac:dyDescent="0.2">
      <c r="B1543" s="18" t="s">
        <v>378</v>
      </c>
      <c r="D1543" s="8" t="s">
        <v>20776</v>
      </c>
    </row>
    <row r="1544" spans="1:20" x14ac:dyDescent="0.2">
      <c r="G1544" s="8" t="s">
        <v>20775</v>
      </c>
      <c r="I1544" s="8" t="s">
        <v>14401</v>
      </c>
      <c r="K1544" s="8" t="s">
        <v>20774</v>
      </c>
      <c r="M1544" s="8" t="s">
        <v>20773</v>
      </c>
      <c r="P1544" s="8" t="s">
        <v>896</v>
      </c>
      <c r="R1544" s="8" t="s">
        <v>546</v>
      </c>
    </row>
    <row r="1545" spans="1:20" x14ac:dyDescent="0.2">
      <c r="B1545" s="18" t="s">
        <v>386</v>
      </c>
      <c r="D1545" s="8" t="s">
        <v>20740</v>
      </c>
    </row>
    <row r="1546" spans="1:2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</row>
  </sheetData>
  <mergeCells count="6">
    <mergeCell ref="A6:T6"/>
    <mergeCell ref="A1:T1"/>
    <mergeCell ref="A2:T2"/>
    <mergeCell ref="A3:T3"/>
    <mergeCell ref="A4:T4"/>
    <mergeCell ref="A5:T5"/>
  </mergeCells>
  <phoneticPr fontId="10"/>
  <pageMargins left="0" right="0" top="0" bottom="0" header="0" footer="0.59055118110236215"/>
  <pageSetup paperSize="9" orientation="portrait" r:id="rId1"/>
  <rowBreaks count="44" manualBreakCount="4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  <brk id="3035" max="65280" man="1"/>
    <brk id="3109" max="65280" man="1"/>
    <brk id="3183" max="65280" man="1"/>
    <brk id="3257" max="65280" man="1"/>
  </rowBreaks>
  <colBreaks count="44" manualBreakCount="44">
    <brk id="162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3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45"/>
  </cols>
  <sheetData>
    <row r="1" spans="1:113" ht="108.9" customHeight="1" x14ac:dyDescent="0.2"/>
    <row r="2" spans="1:113" ht="19.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52" t="s">
        <v>20772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51" t="s">
        <v>14059</v>
      </c>
      <c r="DC2" s="46"/>
      <c r="DD2" s="46"/>
      <c r="DE2" s="46"/>
      <c r="DF2" s="46"/>
      <c r="DG2" s="46"/>
      <c r="DH2" s="46"/>
      <c r="DI2" s="51" t="s">
        <v>1</v>
      </c>
    </row>
    <row r="3" spans="1:113" ht="5.0999999999999996" customHeight="1" x14ac:dyDescent="0.2"/>
    <row r="4" spans="1:113" ht="15.9" customHeight="1" x14ac:dyDescent="0.2">
      <c r="BD4" s="50" t="s">
        <v>19192</v>
      </c>
      <c r="DI4" s="49" t="s">
        <v>2</v>
      </c>
    </row>
    <row r="5" spans="1:113" ht="14.1" customHeight="1" x14ac:dyDescent="0.2">
      <c r="BD5" s="48" t="s">
        <v>4</v>
      </c>
      <c r="DI5" s="47" t="s">
        <v>3</v>
      </c>
    </row>
    <row r="6" spans="1:113" ht="12" customHeight="1" x14ac:dyDescent="0.2"/>
    <row r="7" spans="1:113" ht="5.0999999999999996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1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45"/>
  </cols>
  <sheetData>
    <row r="1" spans="1:142" ht="135" customHeight="1" x14ac:dyDescent="0.2"/>
    <row r="2" spans="1:142" ht="24" customHeight="1" x14ac:dyDescent="0.4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65" t="s">
        <v>20683</v>
      </c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64" t="s">
        <v>14059</v>
      </c>
      <c r="ED2" s="46"/>
      <c r="EE2" s="46"/>
      <c r="EF2" s="46"/>
      <c r="EG2" s="46"/>
      <c r="EH2" s="46"/>
      <c r="EI2" s="46"/>
      <c r="EJ2" s="46"/>
      <c r="EK2" s="46"/>
      <c r="EL2" s="64" t="s">
        <v>1</v>
      </c>
    </row>
    <row r="3" spans="1:142" ht="6" customHeight="1" x14ac:dyDescent="0.2"/>
    <row r="4" spans="1:142" ht="20.100000000000001" customHeight="1" x14ac:dyDescent="0.2">
      <c r="BS4" s="63" t="s">
        <v>19194</v>
      </c>
      <c r="EL4" s="49"/>
    </row>
    <row r="5" spans="1:142" ht="17.100000000000001" customHeight="1" x14ac:dyDescent="0.2">
      <c r="BS5" s="62" t="s">
        <v>4</v>
      </c>
      <c r="EL5" s="47"/>
    </row>
    <row r="6" spans="1:142" ht="15" customHeight="1" x14ac:dyDescent="0.2"/>
    <row r="7" spans="1:142" ht="6" customHeight="1" x14ac:dyDescent="0.2"/>
    <row r="85" spans="1:142" ht="2.1" customHeight="1" x14ac:dyDescent="0.2"/>
    <row r="86" spans="1:142" ht="9.9" customHeight="1" x14ac:dyDescent="0.2">
      <c r="A86" s="60"/>
      <c r="B86" s="46"/>
      <c r="C86" s="46"/>
      <c r="D86" s="46"/>
      <c r="E86" s="46"/>
      <c r="F86" s="46"/>
      <c r="G86" s="46"/>
      <c r="H86" s="46"/>
      <c r="I86" s="46"/>
      <c r="J86" s="46"/>
      <c r="K86" s="46" t="s">
        <v>13937</v>
      </c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60"/>
      <c r="AX86" s="46"/>
      <c r="AY86" s="46"/>
      <c r="AZ86" s="46"/>
      <c r="BA86" s="46"/>
      <c r="BB86" s="46"/>
      <c r="BC86" s="46"/>
      <c r="BD86" s="46"/>
      <c r="BE86" s="46"/>
      <c r="BF86" s="46"/>
      <c r="BG86" s="61" t="s">
        <v>19193</v>
      </c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60"/>
      <c r="CS86" s="46"/>
      <c r="CT86" s="46"/>
      <c r="CU86" s="46"/>
      <c r="CV86" s="46"/>
      <c r="CW86" s="46"/>
      <c r="CX86" s="46"/>
      <c r="CY86" s="46"/>
      <c r="CZ86" s="46"/>
      <c r="DA86" s="46"/>
      <c r="DB86" s="46" t="s">
        <v>13935</v>
      </c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59"/>
    </row>
    <row r="87" spans="1:142" ht="9.9" customHeight="1" x14ac:dyDescent="0.2">
      <c r="A87" s="58"/>
      <c r="AW87" s="58"/>
      <c r="CR87" s="58"/>
      <c r="EL87" s="57"/>
    </row>
    <row r="88" spans="1:142" ht="9.9" customHeight="1" x14ac:dyDescent="0.2">
      <c r="A88" s="58"/>
      <c r="AW88" s="58"/>
      <c r="CR88" s="58"/>
      <c r="EL88" s="57"/>
    </row>
    <row r="89" spans="1:142" ht="9.9" customHeight="1" x14ac:dyDescent="0.2">
      <c r="A89" s="56"/>
      <c r="B89" s="54"/>
      <c r="C89" s="54"/>
      <c r="D89" s="54"/>
      <c r="E89" s="54"/>
      <c r="F89" s="54"/>
      <c r="G89" s="54"/>
      <c r="H89" s="54"/>
      <c r="I89" s="54"/>
      <c r="J89" s="54"/>
      <c r="K89" s="55" t="s">
        <v>4</v>
      </c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6"/>
      <c r="AX89" s="54"/>
      <c r="AY89" s="54"/>
      <c r="AZ89" s="54"/>
      <c r="BA89" s="54"/>
      <c r="BB89" s="54"/>
      <c r="BC89" s="54"/>
      <c r="BD89" s="54"/>
      <c r="BE89" s="54"/>
      <c r="BF89" s="54"/>
      <c r="BG89" s="55" t="s">
        <v>4</v>
      </c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6"/>
      <c r="CS89" s="54"/>
      <c r="CT89" s="54"/>
      <c r="CU89" s="54"/>
      <c r="CV89" s="54"/>
      <c r="CW89" s="54"/>
      <c r="CX89" s="54"/>
      <c r="CY89" s="54"/>
      <c r="CZ89" s="54"/>
      <c r="DA89" s="54"/>
      <c r="DB89" s="55" t="s">
        <v>4</v>
      </c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3"/>
    </row>
    <row r="90" spans="1:142" ht="6" customHeight="1" x14ac:dyDescent="0.2"/>
    <row r="91" spans="1:142" ht="15" customHeight="1" x14ac:dyDescent="0.2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</row>
  </sheetData>
  <phoneticPr fontId="10"/>
  <printOptions horizontalCentered="1"/>
  <pageMargins left="0" right="0" top="0" bottom="0" header="0" footer="0.59055118110236227"/>
  <pageSetup paperSize="9" scale="80" orientation="portrait" r:id="rId1"/>
  <rowBreaks count="1" manualBreakCount="1">
    <brk id="9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82"/>
  <sheetViews>
    <sheetView showGridLines="0" zoomScaleNormal="10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14060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14058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M10" s="7" t="s">
        <v>8534</v>
      </c>
      <c r="Q10" s="7" t="s">
        <v>15</v>
      </c>
      <c r="T10" s="17" t="s">
        <v>215</v>
      </c>
      <c r="AD10" s="17" t="s">
        <v>18</v>
      </c>
      <c r="AY10" s="17" t="s">
        <v>17</v>
      </c>
      <c r="BS10" s="18" t="s">
        <v>14057</v>
      </c>
      <c r="BY10" s="8" t="s">
        <v>204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M11" s="7" t="s">
        <v>8534</v>
      </c>
      <c r="Q11" s="7" t="s">
        <v>21</v>
      </c>
      <c r="T11" s="17" t="s">
        <v>216</v>
      </c>
      <c r="AD11" s="17" t="s">
        <v>25</v>
      </c>
      <c r="AY11" s="17" t="s">
        <v>24</v>
      </c>
      <c r="BS11" s="18" t="s">
        <v>14056</v>
      </c>
      <c r="BY11" s="8" t="s">
        <v>2420</v>
      </c>
      <c r="CC11" s="7" t="s">
        <v>14055</v>
      </c>
      <c r="CG11" s="17" t="s">
        <v>23</v>
      </c>
    </row>
    <row r="12" spans="1:113" ht="9.9" customHeight="1" x14ac:dyDescent="0.2">
      <c r="D12" s="16" t="s">
        <v>29</v>
      </c>
      <c r="H12" s="7" t="s">
        <v>51</v>
      </c>
      <c r="M12" s="7" t="s">
        <v>8534</v>
      </c>
      <c r="Q12" s="7" t="s">
        <v>29</v>
      </c>
      <c r="T12" s="17" t="s">
        <v>2552</v>
      </c>
      <c r="AD12" s="17" t="s">
        <v>2551</v>
      </c>
      <c r="AY12" s="17" t="s">
        <v>32</v>
      </c>
      <c r="BS12" s="18" t="s">
        <v>14054</v>
      </c>
      <c r="BY12" s="8" t="s">
        <v>4568</v>
      </c>
      <c r="CC12" s="7" t="s">
        <v>14053</v>
      </c>
      <c r="CG12" s="17" t="s">
        <v>92</v>
      </c>
    </row>
    <row r="13" spans="1:113" ht="9.9" customHeight="1" x14ac:dyDescent="0.2">
      <c r="D13" s="16" t="s">
        <v>37</v>
      </c>
      <c r="H13" s="7" t="s">
        <v>21</v>
      </c>
      <c r="M13" s="7" t="s">
        <v>8534</v>
      </c>
      <c r="Q13" s="7" t="s">
        <v>37</v>
      </c>
      <c r="T13" s="17" t="s">
        <v>2549</v>
      </c>
      <c r="AD13" s="17" t="s">
        <v>2548</v>
      </c>
      <c r="AY13" s="17" t="s">
        <v>32</v>
      </c>
      <c r="BS13" s="18" t="s">
        <v>14052</v>
      </c>
      <c r="BY13" s="8" t="s">
        <v>74</v>
      </c>
      <c r="CC13" s="7" t="s">
        <v>14051</v>
      </c>
      <c r="CG13" s="17" t="s">
        <v>31</v>
      </c>
    </row>
    <row r="14" spans="1:113" ht="9.9" customHeight="1" x14ac:dyDescent="0.2">
      <c r="D14" s="16" t="s">
        <v>44</v>
      </c>
      <c r="H14" s="7" t="s">
        <v>30</v>
      </c>
      <c r="M14" s="7" t="s">
        <v>8534</v>
      </c>
      <c r="Q14" s="7" t="s">
        <v>44</v>
      </c>
      <c r="T14" s="17" t="s">
        <v>217</v>
      </c>
      <c r="AD14" s="17" t="s">
        <v>33</v>
      </c>
      <c r="AY14" s="17" t="s">
        <v>32</v>
      </c>
      <c r="BS14" s="18" t="s">
        <v>14050</v>
      </c>
      <c r="BY14" s="8" t="s">
        <v>74</v>
      </c>
      <c r="CC14" s="7" t="s">
        <v>14049</v>
      </c>
      <c r="CG14" s="17" t="s">
        <v>31</v>
      </c>
    </row>
    <row r="15" spans="1:113" ht="9.9" customHeight="1" x14ac:dyDescent="0.2">
      <c r="D15" s="16" t="s">
        <v>51</v>
      </c>
      <c r="H15" s="7" t="s">
        <v>200</v>
      </c>
      <c r="M15" s="7" t="s">
        <v>8534</v>
      </c>
      <c r="Q15" s="7" t="s">
        <v>51</v>
      </c>
      <c r="T15" s="17" t="s">
        <v>2544</v>
      </c>
      <c r="AD15" s="17" t="s">
        <v>2543</v>
      </c>
      <c r="AY15" s="17" t="s">
        <v>17</v>
      </c>
      <c r="BS15" s="18" t="s">
        <v>14048</v>
      </c>
      <c r="BY15" s="8" t="s">
        <v>94</v>
      </c>
      <c r="CC15" s="7" t="s">
        <v>14047</v>
      </c>
      <c r="CG15" s="17" t="s">
        <v>2540</v>
      </c>
    </row>
    <row r="16" spans="1:113" ht="9.9" customHeight="1" x14ac:dyDescent="0.2">
      <c r="D16" s="16" t="s">
        <v>59</v>
      </c>
      <c r="H16" s="7" t="s">
        <v>38</v>
      </c>
      <c r="M16" s="7" t="s">
        <v>8534</v>
      </c>
      <c r="Q16" s="7" t="s">
        <v>59</v>
      </c>
      <c r="T16" s="17" t="s">
        <v>218</v>
      </c>
      <c r="AD16" s="17" t="s">
        <v>40</v>
      </c>
      <c r="AY16" s="17" t="s">
        <v>32</v>
      </c>
      <c r="BS16" s="18" t="s">
        <v>14046</v>
      </c>
      <c r="BY16" s="8" t="s">
        <v>4556</v>
      </c>
      <c r="CC16" s="7" t="s">
        <v>14045</v>
      </c>
      <c r="CG16" s="17" t="s">
        <v>39</v>
      </c>
    </row>
    <row r="17" spans="1:85" ht="9.9" customHeight="1" x14ac:dyDescent="0.2">
      <c r="D17" s="16" t="s">
        <v>38</v>
      </c>
      <c r="H17" s="7" t="s">
        <v>45</v>
      </c>
      <c r="M17" s="7" t="s">
        <v>8534</v>
      </c>
      <c r="Q17" s="7" t="s">
        <v>38</v>
      </c>
      <c r="T17" s="17" t="s">
        <v>219</v>
      </c>
      <c r="AD17" s="17" t="s">
        <v>47</v>
      </c>
      <c r="AY17" s="17" t="s">
        <v>32</v>
      </c>
      <c r="BS17" s="18" t="s">
        <v>14044</v>
      </c>
      <c r="BY17" s="8" t="s">
        <v>10814</v>
      </c>
      <c r="CC17" s="7" t="s">
        <v>14043</v>
      </c>
      <c r="CG17" s="17" t="s">
        <v>46</v>
      </c>
    </row>
    <row r="18" spans="1:85" ht="9.9" customHeight="1" x14ac:dyDescent="0.2">
      <c r="D18" s="16" t="s">
        <v>71</v>
      </c>
      <c r="H18" s="7" t="s">
        <v>188</v>
      </c>
      <c r="M18" s="7" t="s">
        <v>8534</v>
      </c>
      <c r="Q18" s="7" t="s">
        <v>71</v>
      </c>
      <c r="T18" s="17" t="s">
        <v>2539</v>
      </c>
      <c r="AD18" s="17" t="s">
        <v>2538</v>
      </c>
      <c r="AY18" s="17" t="s">
        <v>32</v>
      </c>
      <c r="BS18" s="18" t="s">
        <v>14042</v>
      </c>
      <c r="BY18" s="8" t="s">
        <v>4508</v>
      </c>
      <c r="CC18" s="7" t="s">
        <v>14041</v>
      </c>
      <c r="CG18" s="17" t="s">
        <v>2534</v>
      </c>
    </row>
    <row r="19" spans="1:85" ht="9.9" customHeight="1" x14ac:dyDescent="0.2">
      <c r="A19" s="17" t="s">
        <v>13939</v>
      </c>
      <c r="D19" s="16" t="s">
        <v>30</v>
      </c>
      <c r="H19" s="7" t="s">
        <v>29</v>
      </c>
      <c r="M19" s="7" t="s">
        <v>8534</v>
      </c>
      <c r="Q19" s="7" t="s">
        <v>30</v>
      </c>
      <c r="T19" s="17" t="s">
        <v>2533</v>
      </c>
      <c r="AD19" s="17" t="s">
        <v>2532</v>
      </c>
      <c r="AY19" s="17" t="s">
        <v>32</v>
      </c>
      <c r="BS19" s="18" t="s">
        <v>14040</v>
      </c>
      <c r="BY19" s="8" t="s">
        <v>7337</v>
      </c>
      <c r="CC19" s="7" t="s">
        <v>14039</v>
      </c>
      <c r="CG19" s="17" t="s">
        <v>2528</v>
      </c>
    </row>
    <row r="20" spans="1:85" ht="9.9" customHeight="1" x14ac:dyDescent="0.2">
      <c r="D20" s="16" t="s">
        <v>82</v>
      </c>
      <c r="H20" s="7" t="s">
        <v>116</v>
      </c>
      <c r="M20" s="7" t="s">
        <v>84</v>
      </c>
      <c r="Q20" s="7" t="s">
        <v>15</v>
      </c>
      <c r="T20" s="17" t="s">
        <v>2521</v>
      </c>
      <c r="AD20" s="17" t="s">
        <v>2520</v>
      </c>
      <c r="AY20" s="17" t="s">
        <v>17</v>
      </c>
      <c r="BS20" s="18" t="s">
        <v>14038</v>
      </c>
      <c r="BY20" s="8" t="s">
        <v>7337</v>
      </c>
      <c r="CC20" s="7" t="s">
        <v>14037</v>
      </c>
      <c r="CG20" s="17" t="s">
        <v>2517</v>
      </c>
    </row>
    <row r="21" spans="1:85" ht="9.9" customHeight="1" x14ac:dyDescent="0.2">
      <c r="D21" s="16" t="s">
        <v>90</v>
      </c>
      <c r="H21" s="7" t="s">
        <v>71</v>
      </c>
      <c r="M21" s="7" t="s">
        <v>8534</v>
      </c>
      <c r="Q21" s="7" t="s">
        <v>82</v>
      </c>
      <c r="T21" s="17" t="s">
        <v>2510</v>
      </c>
      <c r="AD21" s="17" t="s">
        <v>2509</v>
      </c>
      <c r="AY21" s="17" t="s">
        <v>111</v>
      </c>
      <c r="BS21" s="18" t="s">
        <v>14036</v>
      </c>
      <c r="BY21" s="8" t="s">
        <v>13961</v>
      </c>
      <c r="CC21" s="7" t="s">
        <v>14035</v>
      </c>
      <c r="CG21" s="17" t="s">
        <v>2505</v>
      </c>
    </row>
    <row r="22" spans="1:85" ht="9.9" customHeight="1" x14ac:dyDescent="0.2">
      <c r="D22" s="16" t="s">
        <v>97</v>
      </c>
      <c r="H22" s="7" t="s">
        <v>104</v>
      </c>
      <c r="M22" s="7" t="s">
        <v>8534</v>
      </c>
      <c r="Q22" s="7" t="s">
        <v>90</v>
      </c>
      <c r="T22" s="17" t="s">
        <v>2527</v>
      </c>
      <c r="AD22" s="17" t="s">
        <v>2526</v>
      </c>
      <c r="AY22" s="17" t="s">
        <v>24</v>
      </c>
      <c r="BS22" s="18" t="s">
        <v>14034</v>
      </c>
      <c r="BY22" s="8" t="s">
        <v>2393</v>
      </c>
      <c r="CC22" s="7" t="s">
        <v>14033</v>
      </c>
      <c r="CG22" s="17" t="s">
        <v>2522</v>
      </c>
    </row>
    <row r="23" spans="1:85" ht="9.9" customHeight="1" x14ac:dyDescent="0.2">
      <c r="D23" s="16" t="s">
        <v>104</v>
      </c>
      <c r="H23" s="7" t="s">
        <v>60</v>
      </c>
      <c r="M23" s="7" t="s">
        <v>8534</v>
      </c>
      <c r="Q23" s="7" t="s">
        <v>97</v>
      </c>
      <c r="T23" s="17" t="s">
        <v>221</v>
      </c>
      <c r="AD23" s="17" t="s">
        <v>61</v>
      </c>
      <c r="AY23" s="17" t="s">
        <v>24</v>
      </c>
      <c r="BS23" s="18" t="s">
        <v>14032</v>
      </c>
      <c r="BY23" s="8" t="s">
        <v>12241</v>
      </c>
      <c r="CC23" s="7" t="s">
        <v>14031</v>
      </c>
      <c r="CG23" s="17" t="s">
        <v>222</v>
      </c>
    </row>
    <row r="24" spans="1:85" ht="9.9" customHeight="1" x14ac:dyDescent="0.2">
      <c r="D24" s="16" t="s">
        <v>22</v>
      </c>
      <c r="H24" s="7" t="s">
        <v>128</v>
      </c>
      <c r="M24" s="7" t="s">
        <v>8534</v>
      </c>
      <c r="Q24" s="7" t="s">
        <v>104</v>
      </c>
      <c r="T24" s="17" t="s">
        <v>2490</v>
      </c>
      <c r="AD24" s="17" t="s">
        <v>2489</v>
      </c>
      <c r="AY24" s="17" t="s">
        <v>2488</v>
      </c>
      <c r="BS24" s="18" t="s">
        <v>14030</v>
      </c>
      <c r="BY24" s="8" t="s">
        <v>4516</v>
      </c>
      <c r="CC24" s="7" t="s">
        <v>14029</v>
      </c>
      <c r="CG24" s="17" t="s">
        <v>2484</v>
      </c>
    </row>
    <row r="25" spans="1:85" ht="9.9" customHeight="1" x14ac:dyDescent="0.2">
      <c r="D25" s="16" t="s">
        <v>116</v>
      </c>
      <c r="H25" s="7" t="s">
        <v>82</v>
      </c>
      <c r="M25" s="7" t="s">
        <v>8534</v>
      </c>
      <c r="Q25" s="7" t="s">
        <v>22</v>
      </c>
      <c r="T25" s="17" t="s">
        <v>2453</v>
      </c>
      <c r="AD25" s="17" t="s">
        <v>2452</v>
      </c>
      <c r="AY25" s="17" t="s">
        <v>54</v>
      </c>
      <c r="BS25" s="18" t="s">
        <v>12929</v>
      </c>
      <c r="BY25" s="8" t="s">
        <v>119</v>
      </c>
      <c r="CC25" s="7" t="s">
        <v>14028</v>
      </c>
      <c r="CG25" s="17" t="s">
        <v>2449</v>
      </c>
    </row>
    <row r="26" spans="1:85" ht="9.9" customHeight="1" x14ac:dyDescent="0.2">
      <c r="D26" s="16" t="s">
        <v>65</v>
      </c>
      <c r="H26" s="7" t="s">
        <v>77</v>
      </c>
      <c r="M26" s="7" t="s">
        <v>8534</v>
      </c>
      <c r="Q26" s="7" t="s">
        <v>116</v>
      </c>
      <c r="T26" s="17" t="s">
        <v>225</v>
      </c>
      <c r="AD26" s="17" t="s">
        <v>78</v>
      </c>
      <c r="AY26" s="17" t="s">
        <v>17</v>
      </c>
      <c r="BS26" s="18" t="s">
        <v>14027</v>
      </c>
      <c r="BY26" s="8" t="s">
        <v>12241</v>
      </c>
      <c r="CC26" s="7" t="s">
        <v>14026</v>
      </c>
      <c r="CG26" s="17" t="s">
        <v>226</v>
      </c>
    </row>
    <row r="27" spans="1:85" ht="9.9" customHeight="1" x14ac:dyDescent="0.2">
      <c r="D27" s="16" t="s">
        <v>128</v>
      </c>
      <c r="H27" s="7" t="s">
        <v>2496</v>
      </c>
      <c r="M27" s="7" t="s">
        <v>8534</v>
      </c>
      <c r="Q27" s="7" t="s">
        <v>65</v>
      </c>
      <c r="T27" s="17" t="s">
        <v>2495</v>
      </c>
      <c r="AD27" s="17" t="s">
        <v>2494</v>
      </c>
      <c r="AY27" s="17" t="s">
        <v>111</v>
      </c>
      <c r="BS27" s="18" t="s">
        <v>14025</v>
      </c>
      <c r="BY27" s="8" t="s">
        <v>4543</v>
      </c>
      <c r="CC27" s="7" t="s">
        <v>14024</v>
      </c>
      <c r="CG27" s="17" t="s">
        <v>2491</v>
      </c>
    </row>
    <row r="28" spans="1:85" ht="9.9" customHeight="1" x14ac:dyDescent="0.2">
      <c r="D28" s="16" t="s">
        <v>60</v>
      </c>
      <c r="H28" s="7" t="s">
        <v>52</v>
      </c>
      <c r="M28" s="7" t="s">
        <v>8534</v>
      </c>
      <c r="Q28" s="7" t="s">
        <v>128</v>
      </c>
      <c r="T28" s="17" t="s">
        <v>220</v>
      </c>
      <c r="AD28" s="17" t="s">
        <v>55</v>
      </c>
      <c r="AY28" s="17" t="s">
        <v>54</v>
      </c>
      <c r="BS28" s="18" t="s">
        <v>14023</v>
      </c>
      <c r="BY28" s="8" t="s">
        <v>2393</v>
      </c>
      <c r="CC28" s="7" t="s">
        <v>14022</v>
      </c>
      <c r="CG28" s="17" t="s">
        <v>53</v>
      </c>
    </row>
    <row r="29" spans="1:85" ht="9.9" customHeight="1" x14ac:dyDescent="0.2">
      <c r="D29" s="16" t="s">
        <v>142</v>
      </c>
      <c r="H29" s="7" t="s">
        <v>65</v>
      </c>
      <c r="M29" s="7" t="s">
        <v>8534</v>
      </c>
      <c r="Q29" s="7" t="s">
        <v>60</v>
      </c>
      <c r="T29" s="17" t="s">
        <v>223</v>
      </c>
      <c r="AD29" s="17" t="s">
        <v>67</v>
      </c>
      <c r="AY29" s="17" t="s">
        <v>32</v>
      </c>
      <c r="BS29" s="18" t="s">
        <v>14021</v>
      </c>
      <c r="BY29" s="8" t="s">
        <v>4508</v>
      </c>
      <c r="CC29" s="7" t="s">
        <v>14020</v>
      </c>
      <c r="CG29" s="17" t="s">
        <v>66</v>
      </c>
    </row>
    <row r="30" spans="1:85" ht="9.9" customHeight="1" x14ac:dyDescent="0.2">
      <c r="D30" s="16" t="s">
        <v>149</v>
      </c>
      <c r="H30" s="7" t="s">
        <v>2516</v>
      </c>
      <c r="M30" s="7" t="s">
        <v>8534</v>
      </c>
      <c r="Q30" s="7" t="s">
        <v>142</v>
      </c>
      <c r="T30" s="17" t="s">
        <v>2515</v>
      </c>
      <c r="AD30" s="17" t="s">
        <v>2514</v>
      </c>
      <c r="AY30" s="17" t="s">
        <v>24</v>
      </c>
      <c r="BS30" s="18" t="s">
        <v>4429</v>
      </c>
      <c r="BY30" s="8" t="s">
        <v>34</v>
      </c>
      <c r="CC30" s="7" t="s">
        <v>14019</v>
      </c>
      <c r="CG30" s="17" t="s">
        <v>2511</v>
      </c>
    </row>
    <row r="31" spans="1:85" ht="9.9" customHeight="1" x14ac:dyDescent="0.2">
      <c r="D31" s="16" t="s">
        <v>155</v>
      </c>
      <c r="H31" s="7" t="s">
        <v>91</v>
      </c>
      <c r="M31" s="7" t="s">
        <v>8534</v>
      </c>
      <c r="Q31" s="7" t="s">
        <v>149</v>
      </c>
      <c r="T31" s="17" t="s">
        <v>228</v>
      </c>
      <c r="AD31" s="17" t="s">
        <v>93</v>
      </c>
      <c r="AY31" s="17" t="s">
        <v>32</v>
      </c>
      <c r="BS31" s="18" t="s">
        <v>14018</v>
      </c>
      <c r="BY31" s="8" t="s">
        <v>4559</v>
      </c>
      <c r="CC31" s="7" t="s">
        <v>14017</v>
      </c>
      <c r="CG31" s="17" t="s">
        <v>92</v>
      </c>
    </row>
    <row r="32" spans="1:85" ht="9.9" customHeight="1" x14ac:dyDescent="0.2">
      <c r="D32" s="16" t="s">
        <v>129</v>
      </c>
      <c r="H32" s="7" t="s">
        <v>59</v>
      </c>
      <c r="M32" s="7" t="s">
        <v>8534</v>
      </c>
      <c r="Q32" s="7" t="s">
        <v>155</v>
      </c>
      <c r="T32" s="17" t="s">
        <v>224</v>
      </c>
      <c r="AD32" s="17" t="s">
        <v>73</v>
      </c>
      <c r="AY32" s="17" t="s">
        <v>32</v>
      </c>
      <c r="BS32" s="18" t="s">
        <v>14016</v>
      </c>
      <c r="BY32" s="8" t="s">
        <v>4559</v>
      </c>
      <c r="CC32" s="7" t="s">
        <v>14015</v>
      </c>
      <c r="CG32" s="17" t="s">
        <v>72</v>
      </c>
    </row>
    <row r="33" spans="1:85" ht="9.9" customHeight="1" x14ac:dyDescent="0.2">
      <c r="D33" s="16" t="s">
        <v>168</v>
      </c>
      <c r="H33" s="7" t="s">
        <v>2478</v>
      </c>
      <c r="M33" s="7" t="s">
        <v>8534</v>
      </c>
      <c r="Q33" s="7" t="s">
        <v>129</v>
      </c>
      <c r="T33" s="17" t="s">
        <v>2477</v>
      </c>
      <c r="AD33" s="17" t="s">
        <v>2476</v>
      </c>
      <c r="AY33" s="17" t="s">
        <v>17</v>
      </c>
      <c r="BS33" s="18" t="s">
        <v>14014</v>
      </c>
      <c r="BY33" s="8" t="s">
        <v>12241</v>
      </c>
      <c r="CC33" s="7" t="s">
        <v>14013</v>
      </c>
      <c r="CG33" s="17" t="s">
        <v>226</v>
      </c>
    </row>
    <row r="34" spans="1:85" ht="9.9" customHeight="1" x14ac:dyDescent="0.2">
      <c r="D34" s="16" t="s">
        <v>176</v>
      </c>
      <c r="H34" s="7" t="s">
        <v>83</v>
      </c>
      <c r="M34" s="7" t="s">
        <v>84</v>
      </c>
      <c r="Q34" s="7" t="s">
        <v>21</v>
      </c>
      <c r="T34" s="17" t="s">
        <v>227</v>
      </c>
      <c r="AD34" s="17" t="s">
        <v>86</v>
      </c>
      <c r="AY34" s="17" t="s">
        <v>32</v>
      </c>
      <c r="BS34" s="18" t="s">
        <v>14012</v>
      </c>
      <c r="BY34" s="8" t="s">
        <v>4505</v>
      </c>
      <c r="CC34" s="7" t="s">
        <v>14011</v>
      </c>
      <c r="CG34" s="17" t="s">
        <v>85</v>
      </c>
    </row>
    <row r="35" spans="1:85" ht="9.9" customHeight="1" x14ac:dyDescent="0.2">
      <c r="D35" s="16" t="s">
        <v>52</v>
      </c>
      <c r="H35" s="7" t="s">
        <v>176</v>
      </c>
      <c r="M35" s="7" t="s">
        <v>8534</v>
      </c>
      <c r="Q35" s="7" t="s">
        <v>168</v>
      </c>
      <c r="T35" s="17" t="s">
        <v>2483</v>
      </c>
      <c r="AD35" s="17" t="s">
        <v>2482</v>
      </c>
      <c r="AY35" s="17" t="s">
        <v>32</v>
      </c>
      <c r="BS35" s="18" t="s">
        <v>14010</v>
      </c>
      <c r="BY35" s="8" t="s">
        <v>4559</v>
      </c>
      <c r="CC35" s="7" t="s">
        <v>14009</v>
      </c>
      <c r="CG35" s="17" t="s">
        <v>66</v>
      </c>
    </row>
    <row r="36" spans="1:85" ht="9.9" customHeight="1" x14ac:dyDescent="0.2">
      <c r="D36" s="16" t="s">
        <v>188</v>
      </c>
      <c r="H36" s="7" t="s">
        <v>90</v>
      </c>
      <c r="M36" s="7" t="s">
        <v>8534</v>
      </c>
      <c r="Q36" s="7" t="s">
        <v>176</v>
      </c>
      <c r="T36" s="17" t="s">
        <v>232</v>
      </c>
      <c r="AD36" s="17" t="s">
        <v>118</v>
      </c>
      <c r="AY36" s="17" t="s">
        <v>17</v>
      </c>
      <c r="BS36" s="18" t="s">
        <v>4552</v>
      </c>
      <c r="BY36" s="8" t="s">
        <v>74</v>
      </c>
      <c r="CC36" s="7" t="s">
        <v>14008</v>
      </c>
      <c r="CG36" s="17" t="s">
        <v>117</v>
      </c>
    </row>
    <row r="37" spans="1:85" ht="9.9" customHeight="1" x14ac:dyDescent="0.2">
      <c r="D37" s="16" t="s">
        <v>45</v>
      </c>
      <c r="H37" s="7" t="s">
        <v>2459</v>
      </c>
      <c r="M37" s="7" t="s">
        <v>84</v>
      </c>
      <c r="Q37" s="7" t="s">
        <v>29</v>
      </c>
      <c r="T37" s="17" t="s">
        <v>2458</v>
      </c>
      <c r="AD37" s="17" t="s">
        <v>2457</v>
      </c>
      <c r="AY37" s="17" t="s">
        <v>17</v>
      </c>
      <c r="BS37" s="18" t="s">
        <v>5445</v>
      </c>
      <c r="BY37" s="8" t="s">
        <v>4540</v>
      </c>
      <c r="CC37" s="7" t="s">
        <v>14007</v>
      </c>
      <c r="CG37" s="17" t="s">
        <v>2454</v>
      </c>
    </row>
    <row r="38" spans="1:85" ht="9.9" customHeight="1" x14ac:dyDescent="0.2">
      <c r="D38" s="16" t="s">
        <v>200</v>
      </c>
      <c r="H38" s="7" t="s">
        <v>105</v>
      </c>
      <c r="M38" s="7" t="s">
        <v>8534</v>
      </c>
      <c r="Q38" s="7" t="s">
        <v>52</v>
      </c>
      <c r="T38" s="17" t="s">
        <v>230</v>
      </c>
      <c r="AD38" s="17" t="s">
        <v>106</v>
      </c>
      <c r="AY38" s="17" t="s">
        <v>17</v>
      </c>
      <c r="BS38" s="18" t="s">
        <v>14006</v>
      </c>
      <c r="BY38" s="8" t="s">
        <v>10814</v>
      </c>
      <c r="CC38" s="7" t="s">
        <v>14005</v>
      </c>
      <c r="CG38" s="17" t="s">
        <v>99</v>
      </c>
    </row>
    <row r="39" spans="1:85" ht="9.9" customHeight="1" x14ac:dyDescent="0.2">
      <c r="D39" s="16" t="s">
        <v>122</v>
      </c>
      <c r="H39" s="7" t="s">
        <v>109</v>
      </c>
      <c r="M39" s="7" t="s">
        <v>8534</v>
      </c>
      <c r="Q39" s="7" t="s">
        <v>188</v>
      </c>
      <c r="T39" s="17" t="s">
        <v>231</v>
      </c>
      <c r="AD39" s="17" t="s">
        <v>112</v>
      </c>
      <c r="AY39" s="17" t="s">
        <v>111</v>
      </c>
      <c r="BS39" s="18" t="s">
        <v>14004</v>
      </c>
      <c r="BY39" s="8" t="s">
        <v>4556</v>
      </c>
      <c r="CC39" s="7" t="s">
        <v>14003</v>
      </c>
      <c r="CG39" s="17" t="s">
        <v>110</v>
      </c>
    </row>
    <row r="40" spans="1:85" ht="9.9" customHeight="1" x14ac:dyDescent="0.2">
      <c r="D40" s="16" t="s">
        <v>2459</v>
      </c>
      <c r="H40" s="7" t="s">
        <v>136</v>
      </c>
      <c r="M40" s="7" t="s">
        <v>8534</v>
      </c>
      <c r="Q40" s="7" t="s">
        <v>45</v>
      </c>
      <c r="T40" s="17" t="s">
        <v>235</v>
      </c>
      <c r="AD40" s="17" t="s">
        <v>138</v>
      </c>
      <c r="AY40" s="17" t="s">
        <v>32</v>
      </c>
      <c r="BS40" s="18" t="s">
        <v>14002</v>
      </c>
      <c r="BY40" s="8" t="s">
        <v>4543</v>
      </c>
      <c r="CC40" s="7" t="s">
        <v>14001</v>
      </c>
      <c r="CG40" s="17" t="s">
        <v>137</v>
      </c>
    </row>
    <row r="41" spans="1:85" ht="9.9" customHeight="1" x14ac:dyDescent="0.2">
      <c r="D41" s="16" t="s">
        <v>2424</v>
      </c>
      <c r="H41" s="7" t="s">
        <v>2473</v>
      </c>
      <c r="M41" s="7" t="s">
        <v>8534</v>
      </c>
      <c r="Q41" s="7" t="s">
        <v>200</v>
      </c>
      <c r="T41" s="17" t="s">
        <v>2472</v>
      </c>
      <c r="AD41" s="17" t="s">
        <v>2471</v>
      </c>
      <c r="AY41" s="17" t="s">
        <v>32</v>
      </c>
      <c r="BS41" s="18" t="s">
        <v>14000</v>
      </c>
      <c r="BY41" s="8" t="s">
        <v>197</v>
      </c>
      <c r="CC41" s="7" t="s">
        <v>13999</v>
      </c>
      <c r="CG41" s="17" t="s">
        <v>2467</v>
      </c>
    </row>
    <row r="42" spans="1:85" ht="9.9" customHeight="1" x14ac:dyDescent="0.2">
      <c r="A42" s="17" t="s">
        <v>13939</v>
      </c>
      <c r="D42" s="16" t="s">
        <v>91</v>
      </c>
      <c r="H42" s="7" t="s">
        <v>2466</v>
      </c>
      <c r="M42" s="7" t="s">
        <v>8534</v>
      </c>
      <c r="Q42" s="7" t="s">
        <v>122</v>
      </c>
      <c r="T42" s="17" t="s">
        <v>2465</v>
      </c>
      <c r="AD42" s="17" t="s">
        <v>2464</v>
      </c>
      <c r="AY42" s="17" t="s">
        <v>17</v>
      </c>
      <c r="BS42" s="18" t="s">
        <v>4181</v>
      </c>
      <c r="BY42" s="8" t="s">
        <v>10802</v>
      </c>
      <c r="CC42" s="7" t="s">
        <v>13998</v>
      </c>
      <c r="CG42" s="17" t="s">
        <v>2460</v>
      </c>
    </row>
    <row r="43" spans="1:85" ht="9.9" customHeight="1" x14ac:dyDescent="0.2">
      <c r="D43" s="16" t="s">
        <v>2417</v>
      </c>
      <c r="H43" s="7" t="s">
        <v>2378</v>
      </c>
      <c r="M43" s="7" t="s">
        <v>84</v>
      </c>
      <c r="Q43" s="7" t="s">
        <v>37</v>
      </c>
      <c r="T43" s="17" t="s">
        <v>2377</v>
      </c>
      <c r="AD43" s="17" t="s">
        <v>2376</v>
      </c>
      <c r="AY43" s="17" t="s">
        <v>32</v>
      </c>
      <c r="BS43" s="18" t="s">
        <v>13997</v>
      </c>
      <c r="BY43" s="8" t="s">
        <v>6379</v>
      </c>
      <c r="CC43" s="7" t="s">
        <v>13996</v>
      </c>
      <c r="CG43" s="17" t="s">
        <v>2375</v>
      </c>
    </row>
    <row r="44" spans="1:85" ht="9.9" customHeight="1" x14ac:dyDescent="0.2">
      <c r="D44" s="16" t="s">
        <v>194</v>
      </c>
      <c r="H44" s="7" t="s">
        <v>122</v>
      </c>
      <c r="M44" s="7" t="s">
        <v>8534</v>
      </c>
      <c r="Q44" s="7" t="s">
        <v>2459</v>
      </c>
      <c r="T44" s="17" t="s">
        <v>233</v>
      </c>
      <c r="AD44" s="17" t="s">
        <v>125</v>
      </c>
      <c r="AY44" s="17" t="s">
        <v>124</v>
      </c>
      <c r="BS44" s="18" t="s">
        <v>13995</v>
      </c>
      <c r="BY44" s="8" t="s">
        <v>4543</v>
      </c>
      <c r="CC44" s="7" t="s">
        <v>13994</v>
      </c>
      <c r="CG44" s="17" t="s">
        <v>123</v>
      </c>
    </row>
    <row r="45" spans="1:85" ht="9.9" customHeight="1" x14ac:dyDescent="0.2">
      <c r="D45" s="16" t="s">
        <v>8392</v>
      </c>
      <c r="H45" s="7" t="s">
        <v>2442</v>
      </c>
      <c r="M45" s="7" t="s">
        <v>84</v>
      </c>
      <c r="Q45" s="7" t="s">
        <v>44</v>
      </c>
      <c r="T45" s="17" t="s">
        <v>2441</v>
      </c>
      <c r="AD45" s="17" t="s">
        <v>2440</v>
      </c>
      <c r="AY45" s="17" t="s">
        <v>24</v>
      </c>
      <c r="BS45" s="18" t="s">
        <v>13993</v>
      </c>
      <c r="BY45" s="8" t="s">
        <v>8540</v>
      </c>
      <c r="CC45" s="7" t="s">
        <v>13992</v>
      </c>
      <c r="CG45" s="17" t="s">
        <v>2436</v>
      </c>
    </row>
    <row r="46" spans="1:85" ht="9.9" customHeight="1" x14ac:dyDescent="0.2">
      <c r="D46" s="16" t="s">
        <v>2478</v>
      </c>
      <c r="H46" s="7" t="s">
        <v>129</v>
      </c>
      <c r="M46" s="7" t="s">
        <v>8534</v>
      </c>
      <c r="Q46" s="7" t="s">
        <v>2424</v>
      </c>
      <c r="T46" s="17" t="s">
        <v>234</v>
      </c>
      <c r="AD46" s="17" t="s">
        <v>132</v>
      </c>
      <c r="AY46" s="17" t="s">
        <v>131</v>
      </c>
      <c r="BS46" s="18" t="s">
        <v>13991</v>
      </c>
      <c r="BY46" s="8" t="s">
        <v>10814</v>
      </c>
      <c r="CC46" s="7" t="s">
        <v>13990</v>
      </c>
      <c r="CG46" s="17" t="s">
        <v>130</v>
      </c>
    </row>
    <row r="47" spans="1:85" ht="9.9" customHeight="1" x14ac:dyDescent="0.2">
      <c r="D47" s="16" t="s">
        <v>105</v>
      </c>
      <c r="H47" s="7" t="s">
        <v>2448</v>
      </c>
      <c r="M47" s="7" t="s">
        <v>84</v>
      </c>
      <c r="Q47" s="7" t="s">
        <v>51</v>
      </c>
      <c r="T47" s="17" t="s">
        <v>2447</v>
      </c>
      <c r="AD47" s="17" t="s">
        <v>2446</v>
      </c>
      <c r="AY47" s="17" t="s">
        <v>32</v>
      </c>
      <c r="BS47" s="18" t="s">
        <v>13989</v>
      </c>
      <c r="BY47" s="8" t="s">
        <v>7364</v>
      </c>
      <c r="CC47" s="7" t="s">
        <v>13988</v>
      </c>
      <c r="CG47" s="17" t="s">
        <v>2443</v>
      </c>
    </row>
    <row r="48" spans="1:85" ht="9.9" customHeight="1" x14ac:dyDescent="0.2">
      <c r="D48" s="16" t="s">
        <v>2516</v>
      </c>
      <c r="H48" s="7" t="s">
        <v>150</v>
      </c>
      <c r="M48" s="7" t="s">
        <v>84</v>
      </c>
      <c r="Q48" s="7" t="s">
        <v>59</v>
      </c>
      <c r="T48" s="17" t="s">
        <v>237</v>
      </c>
      <c r="AD48" s="17" t="s">
        <v>152</v>
      </c>
      <c r="AY48" s="17" t="s">
        <v>24</v>
      </c>
      <c r="BS48" s="18" t="s">
        <v>13987</v>
      </c>
      <c r="BY48" s="8" t="s">
        <v>10814</v>
      </c>
      <c r="CC48" s="7" t="s">
        <v>13986</v>
      </c>
      <c r="CG48" s="17" t="s">
        <v>151</v>
      </c>
    </row>
    <row r="49" spans="1:113" ht="9.9" customHeight="1" x14ac:dyDescent="0.2">
      <c r="D49" s="16" t="s">
        <v>150</v>
      </c>
      <c r="H49" s="7" t="s">
        <v>189</v>
      </c>
      <c r="M49" s="7" t="s">
        <v>8534</v>
      </c>
      <c r="Q49" s="7" t="s">
        <v>91</v>
      </c>
      <c r="T49" s="17" t="s">
        <v>243</v>
      </c>
      <c r="AD49" s="17" t="s">
        <v>191</v>
      </c>
      <c r="AY49" s="17" t="s">
        <v>32</v>
      </c>
      <c r="BS49" s="18" t="s">
        <v>13985</v>
      </c>
      <c r="BY49" s="8" t="s">
        <v>197</v>
      </c>
      <c r="CC49" s="7" t="s">
        <v>13984</v>
      </c>
      <c r="CG49" s="17" t="s">
        <v>190</v>
      </c>
    </row>
    <row r="50" spans="1:113" ht="9.9" customHeight="1" x14ac:dyDescent="0.2">
      <c r="D50" s="16" t="s">
        <v>2378</v>
      </c>
      <c r="H50" s="7" t="s">
        <v>98</v>
      </c>
      <c r="M50" s="7" t="s">
        <v>8534</v>
      </c>
      <c r="Q50" s="7" t="s">
        <v>2417</v>
      </c>
      <c r="T50" s="17" t="s">
        <v>229</v>
      </c>
      <c r="AD50" s="17" t="s">
        <v>100</v>
      </c>
      <c r="AY50" s="17" t="s">
        <v>17</v>
      </c>
      <c r="BS50" s="18" t="s">
        <v>13983</v>
      </c>
      <c r="BY50" s="8" t="s">
        <v>139</v>
      </c>
      <c r="CC50" s="7" t="s">
        <v>13982</v>
      </c>
      <c r="CG50" s="17" t="s">
        <v>99</v>
      </c>
    </row>
    <row r="51" spans="1:113" ht="9.9" customHeight="1" x14ac:dyDescent="0.2">
      <c r="D51" s="16" t="s">
        <v>8350</v>
      </c>
      <c r="H51" s="7" t="s">
        <v>2504</v>
      </c>
      <c r="M51" s="7" t="s">
        <v>8534</v>
      </c>
      <c r="Q51" s="7" t="s">
        <v>194</v>
      </c>
      <c r="T51" s="17" t="s">
        <v>2503</v>
      </c>
      <c r="AD51" s="17" t="s">
        <v>2502</v>
      </c>
      <c r="AY51" s="17" t="s">
        <v>2501</v>
      </c>
      <c r="BS51" s="18" t="s">
        <v>13981</v>
      </c>
      <c r="BY51" s="8" t="s">
        <v>2507</v>
      </c>
      <c r="CC51" s="7" t="s">
        <v>13980</v>
      </c>
      <c r="CG51" s="17" t="s">
        <v>2497</v>
      </c>
    </row>
    <row r="52" spans="1:113" ht="9.9" customHeight="1" x14ac:dyDescent="0.2">
      <c r="D52" s="16" t="s">
        <v>77</v>
      </c>
      <c r="H52" s="7" t="s">
        <v>156</v>
      </c>
      <c r="M52" s="7" t="s">
        <v>8534</v>
      </c>
      <c r="Q52" s="7" t="s">
        <v>8392</v>
      </c>
      <c r="T52" s="17" t="s">
        <v>238</v>
      </c>
      <c r="AD52" s="17" t="s">
        <v>158</v>
      </c>
      <c r="AY52" s="17" t="s">
        <v>111</v>
      </c>
      <c r="BS52" s="18" t="s">
        <v>13979</v>
      </c>
      <c r="BY52" s="8" t="s">
        <v>7364</v>
      </c>
      <c r="CC52" s="7" t="s">
        <v>13978</v>
      </c>
      <c r="CG52" s="17" t="s">
        <v>157</v>
      </c>
    </row>
    <row r="53" spans="1:113" ht="9.9" customHeight="1" x14ac:dyDescent="0.2">
      <c r="D53" s="16" t="s">
        <v>2385</v>
      </c>
      <c r="H53" s="7" t="s">
        <v>2411</v>
      </c>
      <c r="M53" s="7" t="s">
        <v>84</v>
      </c>
      <c r="Q53" s="7" t="s">
        <v>38</v>
      </c>
      <c r="T53" s="17" t="s">
        <v>2410</v>
      </c>
      <c r="AD53" s="17" t="s">
        <v>2409</v>
      </c>
      <c r="AY53" s="17" t="s">
        <v>24</v>
      </c>
      <c r="BS53" s="18" t="s">
        <v>13977</v>
      </c>
      <c r="BY53" s="8" t="s">
        <v>2546</v>
      </c>
      <c r="CC53" s="7" t="s">
        <v>13976</v>
      </c>
      <c r="CG53" s="17" t="s">
        <v>2405</v>
      </c>
    </row>
    <row r="54" spans="1:113" ht="1.5" customHeight="1" x14ac:dyDescent="0.2"/>
    <row r="55" spans="1:113" ht="12" customHeight="1" x14ac:dyDescent="0.2">
      <c r="A55" s="73" t="s">
        <v>13975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</row>
    <row r="56" spans="1:113" ht="1.5" customHeight="1" x14ac:dyDescent="0.2"/>
    <row r="57" spans="1:113" ht="9.9" customHeight="1" x14ac:dyDescent="0.2">
      <c r="D57" s="16" t="s">
        <v>98</v>
      </c>
      <c r="H57" s="7" t="s">
        <v>194</v>
      </c>
      <c r="M57" s="7" t="s">
        <v>84</v>
      </c>
      <c r="Q57" s="7" t="s">
        <v>71</v>
      </c>
      <c r="T57" s="17" t="s">
        <v>244</v>
      </c>
      <c r="AD57" s="17" t="s">
        <v>196</v>
      </c>
      <c r="AY57" s="17" t="s">
        <v>24</v>
      </c>
      <c r="BS57" s="18" t="s">
        <v>13974</v>
      </c>
      <c r="BY57" s="8" t="s">
        <v>4511</v>
      </c>
      <c r="CC57" s="7" t="s">
        <v>13973</v>
      </c>
      <c r="CG57" s="17" t="s">
        <v>195</v>
      </c>
    </row>
    <row r="58" spans="1:113" ht="9.9" customHeight="1" x14ac:dyDescent="0.2">
      <c r="D58" s="16" t="s">
        <v>2442</v>
      </c>
      <c r="H58" s="7" t="s">
        <v>2417</v>
      </c>
      <c r="M58" s="7" t="s">
        <v>8534</v>
      </c>
      <c r="Q58" s="7" t="s">
        <v>2478</v>
      </c>
      <c r="T58" s="17" t="s">
        <v>2416</v>
      </c>
      <c r="AD58" s="17" t="s">
        <v>2415</v>
      </c>
      <c r="AY58" s="17" t="s">
        <v>2414</v>
      </c>
      <c r="BS58" s="18" t="s">
        <v>13972</v>
      </c>
      <c r="BY58" s="8" t="s">
        <v>2393</v>
      </c>
      <c r="CC58" s="7" t="s">
        <v>13971</v>
      </c>
      <c r="CG58" s="17" t="s">
        <v>130</v>
      </c>
    </row>
    <row r="59" spans="1:113" ht="9.9" customHeight="1" x14ac:dyDescent="0.2">
      <c r="D59" s="16" t="s">
        <v>109</v>
      </c>
      <c r="H59" s="7" t="s">
        <v>2391</v>
      </c>
      <c r="M59" s="7" t="s">
        <v>84</v>
      </c>
      <c r="Q59" s="7" t="s">
        <v>30</v>
      </c>
      <c r="T59" s="17" t="s">
        <v>2390</v>
      </c>
      <c r="AD59" s="17" t="s">
        <v>2389</v>
      </c>
      <c r="AY59" s="17" t="s">
        <v>32</v>
      </c>
      <c r="BS59" s="18" t="s">
        <v>9797</v>
      </c>
      <c r="BY59" s="8" t="s">
        <v>197</v>
      </c>
      <c r="CC59" s="7" t="s">
        <v>13970</v>
      </c>
      <c r="CG59" s="17" t="s">
        <v>2386</v>
      </c>
    </row>
    <row r="60" spans="1:113" ht="9.9" customHeight="1" x14ac:dyDescent="0.2">
      <c r="D60" s="16" t="s">
        <v>2448</v>
      </c>
      <c r="H60" s="7" t="s">
        <v>2435</v>
      </c>
      <c r="M60" s="7" t="s">
        <v>8534</v>
      </c>
      <c r="Q60" s="7" t="s">
        <v>105</v>
      </c>
      <c r="T60" s="17" t="s">
        <v>2434</v>
      </c>
      <c r="AD60" s="17" t="s">
        <v>2433</v>
      </c>
      <c r="AY60" s="17" t="s">
        <v>17</v>
      </c>
      <c r="BS60" s="18" t="s">
        <v>13969</v>
      </c>
      <c r="BY60" s="8" t="s">
        <v>2486</v>
      </c>
      <c r="CC60" s="7" t="s">
        <v>13968</v>
      </c>
      <c r="CG60" s="17" t="s">
        <v>144</v>
      </c>
    </row>
    <row r="61" spans="1:113" ht="9.9" customHeight="1" x14ac:dyDescent="0.2">
      <c r="D61" s="16" t="s">
        <v>136</v>
      </c>
      <c r="H61" s="7" t="s">
        <v>143</v>
      </c>
      <c r="M61" s="7" t="s">
        <v>8534</v>
      </c>
      <c r="Q61" s="7" t="s">
        <v>2516</v>
      </c>
      <c r="T61" s="17" t="s">
        <v>236</v>
      </c>
      <c r="AD61" s="17" t="s">
        <v>145</v>
      </c>
      <c r="AY61" s="17" t="s">
        <v>17</v>
      </c>
      <c r="BS61" s="18" t="s">
        <v>13967</v>
      </c>
      <c r="BY61" s="8" t="s">
        <v>10802</v>
      </c>
      <c r="CC61" s="7" t="s">
        <v>13966</v>
      </c>
      <c r="CG61" s="17" t="s">
        <v>144</v>
      </c>
    </row>
    <row r="62" spans="1:113" ht="9.9" customHeight="1" x14ac:dyDescent="0.2">
      <c r="D62" s="16" t="s">
        <v>2404</v>
      </c>
      <c r="H62" s="7" t="s">
        <v>169</v>
      </c>
      <c r="M62" s="7" t="s">
        <v>8534</v>
      </c>
      <c r="Q62" s="7" t="s">
        <v>150</v>
      </c>
      <c r="T62" s="17" t="s">
        <v>240</v>
      </c>
      <c r="AD62" s="17" t="s">
        <v>172</v>
      </c>
      <c r="AY62" s="17" t="s">
        <v>171</v>
      </c>
      <c r="BS62" s="18" t="s">
        <v>4355</v>
      </c>
      <c r="BY62" s="8" t="s">
        <v>7337</v>
      </c>
      <c r="CC62" s="7" t="s">
        <v>13965</v>
      </c>
      <c r="CG62" s="17" t="s">
        <v>170</v>
      </c>
    </row>
    <row r="63" spans="1:113" ht="9.9" customHeight="1" x14ac:dyDescent="0.2">
      <c r="D63" s="16" t="s">
        <v>209</v>
      </c>
      <c r="H63" s="7" t="s">
        <v>177</v>
      </c>
      <c r="M63" s="7" t="s">
        <v>84</v>
      </c>
      <c r="Q63" s="7" t="s">
        <v>82</v>
      </c>
      <c r="T63" s="17" t="s">
        <v>241</v>
      </c>
      <c r="AD63" s="17" t="s">
        <v>179</v>
      </c>
      <c r="AY63" s="17" t="s">
        <v>32</v>
      </c>
      <c r="BS63" s="18" t="s">
        <v>13964</v>
      </c>
      <c r="BY63" s="8" t="s">
        <v>4556</v>
      </c>
      <c r="CC63" s="7" t="s">
        <v>13963</v>
      </c>
      <c r="CG63" s="17" t="s">
        <v>178</v>
      </c>
    </row>
    <row r="64" spans="1:113" ht="9.9" customHeight="1" x14ac:dyDescent="0.2">
      <c r="D64" s="16" t="s">
        <v>2430</v>
      </c>
      <c r="H64" s="7" t="s">
        <v>2424</v>
      </c>
      <c r="M64" s="7" t="s">
        <v>84</v>
      </c>
      <c r="Q64" s="7" t="s">
        <v>90</v>
      </c>
      <c r="T64" s="17" t="s">
        <v>2423</v>
      </c>
      <c r="AD64" s="17" t="s">
        <v>2422</v>
      </c>
      <c r="AY64" s="17" t="s">
        <v>32</v>
      </c>
      <c r="BS64" s="18" t="s">
        <v>13962</v>
      </c>
      <c r="BY64" s="8" t="s">
        <v>13961</v>
      </c>
      <c r="CC64" s="7" t="s">
        <v>13960</v>
      </c>
      <c r="CG64" s="17" t="s">
        <v>2418</v>
      </c>
    </row>
    <row r="65" spans="1:113" ht="9.9" customHeight="1" x14ac:dyDescent="0.2">
      <c r="D65" s="16" t="s">
        <v>143</v>
      </c>
      <c r="H65" s="7" t="s">
        <v>183</v>
      </c>
      <c r="M65" s="7" t="s">
        <v>84</v>
      </c>
      <c r="Q65" s="7" t="s">
        <v>97</v>
      </c>
      <c r="T65" s="17" t="s">
        <v>242</v>
      </c>
      <c r="AD65" s="17" t="s">
        <v>185</v>
      </c>
      <c r="AY65" s="17" t="s">
        <v>17</v>
      </c>
      <c r="BS65" s="18" t="s">
        <v>13959</v>
      </c>
      <c r="BY65" s="8" t="s">
        <v>12198</v>
      </c>
      <c r="CC65" s="7" t="s">
        <v>13958</v>
      </c>
      <c r="CG65" s="17" t="s">
        <v>184</v>
      </c>
    </row>
    <row r="66" spans="1:113" ht="9.9" customHeight="1" x14ac:dyDescent="0.2">
      <c r="D66" s="16" t="s">
        <v>2435</v>
      </c>
      <c r="H66" s="7" t="s">
        <v>2404</v>
      </c>
      <c r="M66" s="7" t="s">
        <v>84</v>
      </c>
      <c r="Q66" s="7" t="s">
        <v>104</v>
      </c>
      <c r="T66" s="17" t="s">
        <v>2403</v>
      </c>
      <c r="AD66" s="17" t="s">
        <v>2402</v>
      </c>
      <c r="AY66" s="17" t="s">
        <v>17</v>
      </c>
      <c r="BS66" s="18" t="s">
        <v>13957</v>
      </c>
      <c r="BY66" s="8" t="s">
        <v>4559</v>
      </c>
      <c r="CC66" s="7" t="s">
        <v>13956</v>
      </c>
      <c r="CG66" s="17" t="s">
        <v>2398</v>
      </c>
    </row>
    <row r="67" spans="1:113" ht="9.9" customHeight="1" x14ac:dyDescent="0.2">
      <c r="D67" s="16" t="s">
        <v>189</v>
      </c>
      <c r="H67" s="7" t="s">
        <v>2385</v>
      </c>
      <c r="M67" s="7" t="s">
        <v>84</v>
      </c>
      <c r="Q67" s="7" t="s">
        <v>22</v>
      </c>
      <c r="T67" s="17" t="s">
        <v>2384</v>
      </c>
      <c r="AD67" s="17" t="s">
        <v>2383</v>
      </c>
      <c r="AY67" s="17" t="s">
        <v>32</v>
      </c>
      <c r="BS67" s="18" t="s">
        <v>13955</v>
      </c>
      <c r="BY67" s="8" t="s">
        <v>13954</v>
      </c>
      <c r="CC67" s="7" t="s">
        <v>13953</v>
      </c>
      <c r="CG67" s="17" t="s">
        <v>2379</v>
      </c>
    </row>
    <row r="68" spans="1:113" ht="9.9" customHeight="1" x14ac:dyDescent="0.2">
      <c r="D68" s="16" t="s">
        <v>2466</v>
      </c>
      <c r="H68" s="7" t="s">
        <v>2397</v>
      </c>
      <c r="M68" s="7" t="s">
        <v>8534</v>
      </c>
      <c r="Q68" s="7" t="s">
        <v>13952</v>
      </c>
      <c r="T68" s="17" t="s">
        <v>2396</v>
      </c>
      <c r="AD68" s="17" t="s">
        <v>2395</v>
      </c>
      <c r="AY68" s="17" t="s">
        <v>111</v>
      </c>
      <c r="BS68" s="18" t="s">
        <v>13951</v>
      </c>
      <c r="BY68" s="8" t="s">
        <v>4452</v>
      </c>
      <c r="CC68" s="7" t="s">
        <v>13950</v>
      </c>
      <c r="CG68" s="17" t="s">
        <v>157</v>
      </c>
    </row>
    <row r="69" spans="1:113" ht="9.9" customHeight="1" x14ac:dyDescent="0.2">
      <c r="D69" s="16" t="s">
        <v>201</v>
      </c>
      <c r="H69" s="7" t="s">
        <v>2430</v>
      </c>
      <c r="M69" s="7" t="s">
        <v>84</v>
      </c>
      <c r="Q69" s="7" t="s">
        <v>116</v>
      </c>
      <c r="T69" s="17" t="s">
        <v>2429</v>
      </c>
      <c r="AD69" s="17" t="s">
        <v>2428</v>
      </c>
      <c r="AY69" s="17" t="s">
        <v>17</v>
      </c>
      <c r="BS69" s="18" t="s">
        <v>13949</v>
      </c>
      <c r="BY69" s="8" t="s">
        <v>197</v>
      </c>
      <c r="CC69" s="7" t="s">
        <v>13948</v>
      </c>
      <c r="CG69" s="17" t="s">
        <v>2425</v>
      </c>
    </row>
    <row r="70" spans="1:113" ht="9.9" customHeight="1" x14ac:dyDescent="0.2">
      <c r="D70" s="16" t="s">
        <v>2504</v>
      </c>
      <c r="H70" s="7" t="s">
        <v>201</v>
      </c>
      <c r="M70" s="7" t="s">
        <v>8534</v>
      </c>
      <c r="Q70" s="7" t="s">
        <v>13947</v>
      </c>
      <c r="T70" s="17" t="s">
        <v>245</v>
      </c>
      <c r="AD70" s="17" t="s">
        <v>203</v>
      </c>
      <c r="AY70" s="17" t="s">
        <v>32</v>
      </c>
      <c r="BS70" s="18" t="s">
        <v>13946</v>
      </c>
      <c r="BY70" s="8" t="s">
        <v>119</v>
      </c>
      <c r="CC70" s="7" t="s">
        <v>13945</v>
      </c>
      <c r="CG70" s="17" t="s">
        <v>202</v>
      </c>
    </row>
    <row r="71" spans="1:113" ht="9.9" customHeight="1" x14ac:dyDescent="0.2">
      <c r="D71" s="16" t="s">
        <v>177</v>
      </c>
      <c r="H71" s="7" t="s">
        <v>162</v>
      </c>
      <c r="M71" s="7" t="s">
        <v>84</v>
      </c>
      <c r="Q71" s="7" t="s">
        <v>13944</v>
      </c>
      <c r="T71" s="17" t="s">
        <v>239</v>
      </c>
      <c r="AD71" s="17" t="s">
        <v>164</v>
      </c>
      <c r="AY71" s="17" t="s">
        <v>32</v>
      </c>
      <c r="BS71" s="18" t="s">
        <v>13943</v>
      </c>
      <c r="BY71" s="8" t="s">
        <v>2381</v>
      </c>
      <c r="CC71" s="7" t="s">
        <v>13942</v>
      </c>
      <c r="CG71" s="17" t="s">
        <v>163</v>
      </c>
    </row>
    <row r="72" spans="1:113" ht="4.5" customHeight="1" x14ac:dyDescent="0.2"/>
    <row r="73" spans="1:113" ht="12" customHeight="1" x14ac:dyDescent="0.2">
      <c r="A73" s="19"/>
      <c r="B73" s="29" t="s">
        <v>13941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13940</v>
      </c>
    </row>
    <row r="74" spans="1:113" ht="5.0999999999999996" customHeight="1" x14ac:dyDescent="0.2"/>
    <row r="75" spans="1:113" ht="9.9" customHeight="1" x14ac:dyDescent="0.2">
      <c r="E75" s="24" t="s">
        <v>13939</v>
      </c>
      <c r="G75" s="24" t="s">
        <v>13938</v>
      </c>
    </row>
    <row r="76" spans="1:113" ht="5.0999999999999996" customHeight="1" x14ac:dyDescent="0.2"/>
    <row r="77" spans="1:113" ht="9.9" customHeight="1" x14ac:dyDescent="0.2">
      <c r="A77" s="9"/>
      <c r="B77" s="2"/>
      <c r="C77" s="2"/>
      <c r="D77" s="2"/>
      <c r="E77" s="2"/>
      <c r="F77" s="2"/>
      <c r="G77" s="2"/>
      <c r="H77" s="2"/>
      <c r="I77" s="2"/>
      <c r="J77" s="2"/>
      <c r="K77" s="2" t="s">
        <v>13937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9"/>
      <c r="AN77" s="2"/>
      <c r="AO77" s="2"/>
      <c r="AP77" s="2"/>
      <c r="AQ77" s="2"/>
      <c r="AR77" s="2"/>
      <c r="AS77" s="2"/>
      <c r="AT77" s="2"/>
      <c r="AU77" s="2"/>
      <c r="AV77" s="2"/>
      <c r="AW77" s="28" t="s">
        <v>13936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9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13935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1"/>
    </row>
    <row r="78" spans="1:113" ht="9.9" customHeight="1" x14ac:dyDescent="0.2">
      <c r="A78" s="23"/>
      <c r="AM78" s="23"/>
      <c r="BY78" s="23"/>
      <c r="DI78" s="25"/>
    </row>
    <row r="79" spans="1:113" ht="9.9" customHeight="1" x14ac:dyDescent="0.2">
      <c r="A79" s="23"/>
      <c r="AM79" s="23"/>
      <c r="BY79" s="23"/>
      <c r="DI79" s="25"/>
    </row>
    <row r="80" spans="1:113" ht="9.9" customHeight="1" x14ac:dyDescent="0.2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26" t="s">
        <v>4</v>
      </c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2"/>
      <c r="AN80" s="13"/>
      <c r="AO80" s="13"/>
      <c r="AP80" s="13"/>
      <c r="AQ80" s="13"/>
      <c r="AR80" s="13"/>
      <c r="AS80" s="13"/>
      <c r="AT80" s="13"/>
      <c r="AU80" s="13"/>
      <c r="AV80" s="13"/>
      <c r="AW80" s="26" t="s">
        <v>4</v>
      </c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2"/>
      <c r="BZ80" s="13"/>
      <c r="CA80" s="13"/>
      <c r="CB80" s="13"/>
      <c r="CC80" s="13"/>
      <c r="CD80" s="13"/>
      <c r="CE80" s="13"/>
      <c r="CF80" s="13"/>
      <c r="CG80" s="13"/>
      <c r="CH80" s="13"/>
      <c r="CI80" s="26" t="s">
        <v>4</v>
      </c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5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1">
    <mergeCell ref="A55:DI55"/>
    <mergeCell ref="AY7:BD8"/>
    <mergeCell ref="B7:F8"/>
    <mergeCell ref="G7:I8"/>
    <mergeCell ref="K7:O8"/>
    <mergeCell ref="P7:S8"/>
    <mergeCell ref="T7:X8"/>
    <mergeCell ref="BK7:BS8"/>
    <mergeCell ref="BU7:BY8"/>
    <mergeCell ref="CA7:CE8"/>
    <mergeCell ref="CG7:CN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153" max="65280" man="1"/>
  </rowBreaks>
  <colBreaks count="2" manualBreakCount="2">
    <brk id="25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80"/>
  <sheetViews>
    <sheetView showGridLines="0" zoomScaleNormal="10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14060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16386</v>
      </c>
      <c r="DI4" s="6"/>
    </row>
    <row r="5" spans="1:113" ht="14.1" customHeight="1" x14ac:dyDescent="0.2">
      <c r="BD5" s="7"/>
      <c r="DI5" s="8"/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93" t="s">
        <v>16323</v>
      </c>
      <c r="BL7" s="94"/>
      <c r="BM7" s="94"/>
      <c r="BN7" s="94"/>
      <c r="BO7" s="94"/>
      <c r="BP7" s="94"/>
      <c r="BQ7" s="94"/>
      <c r="BR7" s="94"/>
      <c r="BS7" s="94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95"/>
      <c r="BL8" s="95"/>
      <c r="BM8" s="95"/>
      <c r="BN8" s="95"/>
      <c r="BO8" s="95"/>
      <c r="BP8" s="95"/>
      <c r="BQ8" s="95"/>
      <c r="BR8" s="95"/>
      <c r="BS8" s="95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M10" s="7" t="s">
        <v>8534</v>
      </c>
      <c r="Q10" s="7" t="s">
        <v>15</v>
      </c>
      <c r="T10" s="17" t="s">
        <v>215</v>
      </c>
      <c r="AD10" s="17" t="s">
        <v>18</v>
      </c>
      <c r="AY10" s="17" t="s">
        <v>17</v>
      </c>
      <c r="BS10" s="18" t="s">
        <v>14969</v>
      </c>
      <c r="BY10" s="8" t="s">
        <v>56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M11" s="7" t="s">
        <v>8534</v>
      </c>
      <c r="Q11" s="7" t="s">
        <v>21</v>
      </c>
      <c r="T11" s="17" t="s">
        <v>216</v>
      </c>
      <c r="AD11" s="17" t="s">
        <v>25</v>
      </c>
      <c r="AY11" s="17" t="s">
        <v>24</v>
      </c>
      <c r="BS11" s="18" t="s">
        <v>14761</v>
      </c>
      <c r="BY11" s="8" t="s">
        <v>41</v>
      </c>
      <c r="CC11" s="7" t="s">
        <v>16322</v>
      </c>
      <c r="CG11" s="17" t="s">
        <v>23</v>
      </c>
    </row>
    <row r="12" spans="1:113" ht="9.9" customHeight="1" x14ac:dyDescent="0.2">
      <c r="D12" s="16" t="s">
        <v>29</v>
      </c>
      <c r="H12" s="7" t="s">
        <v>51</v>
      </c>
      <c r="M12" s="7" t="s">
        <v>8534</v>
      </c>
      <c r="Q12" s="7" t="s">
        <v>29</v>
      </c>
      <c r="T12" s="17" t="s">
        <v>2552</v>
      </c>
      <c r="AD12" s="17" t="s">
        <v>2551</v>
      </c>
      <c r="AY12" s="17" t="s">
        <v>32</v>
      </c>
      <c r="BS12" s="18" t="s">
        <v>15809</v>
      </c>
      <c r="BY12" s="8" t="s">
        <v>10796</v>
      </c>
      <c r="CC12" s="7" t="s">
        <v>16385</v>
      </c>
      <c r="CG12" s="17" t="s">
        <v>92</v>
      </c>
    </row>
    <row r="13" spans="1:113" ht="9.9" customHeight="1" x14ac:dyDescent="0.2">
      <c r="D13" s="16" t="s">
        <v>37</v>
      </c>
      <c r="H13" s="7" t="s">
        <v>30</v>
      </c>
      <c r="M13" s="7" t="s">
        <v>8534</v>
      </c>
      <c r="Q13" s="7" t="s">
        <v>37</v>
      </c>
      <c r="T13" s="17" t="s">
        <v>217</v>
      </c>
      <c r="AD13" s="17" t="s">
        <v>33</v>
      </c>
      <c r="AY13" s="17" t="s">
        <v>32</v>
      </c>
      <c r="BS13" s="18" t="s">
        <v>14852</v>
      </c>
      <c r="BY13" s="8" t="s">
        <v>34</v>
      </c>
      <c r="CC13" s="7" t="s">
        <v>16321</v>
      </c>
      <c r="CG13" s="17" t="s">
        <v>31</v>
      </c>
    </row>
    <row r="14" spans="1:113" ht="9.9" customHeight="1" x14ac:dyDescent="0.2">
      <c r="D14" s="16" t="s">
        <v>44</v>
      </c>
      <c r="H14" s="7" t="s">
        <v>200</v>
      </c>
      <c r="M14" s="7" t="s">
        <v>8534</v>
      </c>
      <c r="Q14" s="7" t="s">
        <v>44</v>
      </c>
      <c r="T14" s="17" t="s">
        <v>2544</v>
      </c>
      <c r="AD14" s="17" t="s">
        <v>2543</v>
      </c>
      <c r="AY14" s="17" t="s">
        <v>17</v>
      </c>
      <c r="BS14" s="18" t="s">
        <v>15542</v>
      </c>
      <c r="BY14" s="8" t="s">
        <v>4556</v>
      </c>
      <c r="CC14" s="7" t="s">
        <v>16384</v>
      </c>
      <c r="CG14" s="17" t="s">
        <v>2540</v>
      </c>
    </row>
    <row r="15" spans="1:113" ht="9.9" customHeight="1" x14ac:dyDescent="0.2">
      <c r="D15" s="16" t="s">
        <v>51</v>
      </c>
      <c r="H15" s="7" t="s">
        <v>21</v>
      </c>
      <c r="M15" s="7" t="s">
        <v>8534</v>
      </c>
      <c r="Q15" s="7" t="s">
        <v>51</v>
      </c>
      <c r="T15" s="17" t="s">
        <v>2549</v>
      </c>
      <c r="AD15" s="17" t="s">
        <v>2548</v>
      </c>
      <c r="AY15" s="17" t="s">
        <v>32</v>
      </c>
      <c r="BS15" s="18" t="s">
        <v>15890</v>
      </c>
      <c r="BY15" s="8" t="s">
        <v>16311</v>
      </c>
      <c r="CC15" s="7" t="s">
        <v>16383</v>
      </c>
      <c r="CG15" s="17" t="s">
        <v>31</v>
      </c>
    </row>
    <row r="16" spans="1:113" ht="9.9" customHeight="1" x14ac:dyDescent="0.2">
      <c r="D16" s="16" t="s">
        <v>59</v>
      </c>
      <c r="H16" s="7" t="s">
        <v>38</v>
      </c>
      <c r="M16" s="7" t="s">
        <v>8534</v>
      </c>
      <c r="Q16" s="7" t="s">
        <v>59</v>
      </c>
      <c r="T16" s="17" t="s">
        <v>218</v>
      </c>
      <c r="AD16" s="17" t="s">
        <v>40</v>
      </c>
      <c r="AY16" s="17" t="s">
        <v>32</v>
      </c>
      <c r="BS16" s="18" t="s">
        <v>14898</v>
      </c>
      <c r="BY16" s="8" t="s">
        <v>2393</v>
      </c>
      <c r="CC16" s="7" t="s">
        <v>16320</v>
      </c>
      <c r="CG16" s="17" t="s">
        <v>39</v>
      </c>
    </row>
    <row r="17" spans="1:85" ht="9.9" customHeight="1" x14ac:dyDescent="0.2">
      <c r="D17" s="16" t="s">
        <v>38</v>
      </c>
      <c r="H17" s="7" t="s">
        <v>188</v>
      </c>
      <c r="M17" s="7" t="s">
        <v>8534</v>
      </c>
      <c r="Q17" s="7" t="s">
        <v>38</v>
      </c>
      <c r="T17" s="17" t="s">
        <v>2539</v>
      </c>
      <c r="AD17" s="17" t="s">
        <v>2538</v>
      </c>
      <c r="AY17" s="17" t="s">
        <v>32</v>
      </c>
      <c r="BS17" s="18" t="s">
        <v>15594</v>
      </c>
      <c r="BY17" s="8" t="s">
        <v>16343</v>
      </c>
      <c r="CC17" s="7" t="s">
        <v>16382</v>
      </c>
      <c r="CG17" s="17" t="s">
        <v>2534</v>
      </c>
    </row>
    <row r="18" spans="1:85" ht="9.9" customHeight="1" x14ac:dyDescent="0.2">
      <c r="D18" s="16" t="s">
        <v>71</v>
      </c>
      <c r="H18" s="7" t="s">
        <v>45</v>
      </c>
      <c r="M18" s="7" t="s">
        <v>8534</v>
      </c>
      <c r="Q18" s="7" t="s">
        <v>71</v>
      </c>
      <c r="T18" s="17" t="s">
        <v>219</v>
      </c>
      <c r="AD18" s="17" t="s">
        <v>47</v>
      </c>
      <c r="AY18" s="17" t="s">
        <v>32</v>
      </c>
      <c r="BS18" s="18" t="s">
        <v>14548</v>
      </c>
      <c r="BY18" s="8" t="s">
        <v>4540</v>
      </c>
      <c r="CC18" s="7" t="s">
        <v>16319</v>
      </c>
      <c r="CG18" s="17" t="s">
        <v>46</v>
      </c>
    </row>
    <row r="19" spans="1:85" ht="9.9" customHeight="1" x14ac:dyDescent="0.2">
      <c r="D19" s="16" t="s">
        <v>30</v>
      </c>
      <c r="H19" s="7" t="s">
        <v>116</v>
      </c>
      <c r="M19" s="7" t="s">
        <v>84</v>
      </c>
      <c r="Q19" s="7" t="s">
        <v>15</v>
      </c>
      <c r="T19" s="17" t="s">
        <v>2521</v>
      </c>
      <c r="AD19" s="17" t="s">
        <v>2520</v>
      </c>
      <c r="AY19" s="17" t="s">
        <v>17</v>
      </c>
      <c r="BS19" s="18" t="s">
        <v>16254</v>
      </c>
      <c r="BY19" s="8" t="s">
        <v>4540</v>
      </c>
      <c r="CC19" s="7" t="s">
        <v>16381</v>
      </c>
      <c r="CG19" s="17" t="s">
        <v>2517</v>
      </c>
    </row>
    <row r="20" spans="1:85" ht="9.9" customHeight="1" x14ac:dyDescent="0.2">
      <c r="D20" s="16" t="s">
        <v>82</v>
      </c>
      <c r="H20" s="7" t="s">
        <v>104</v>
      </c>
      <c r="M20" s="7" t="s">
        <v>8534</v>
      </c>
      <c r="Q20" s="7" t="s">
        <v>30</v>
      </c>
      <c r="T20" s="17" t="s">
        <v>2527</v>
      </c>
      <c r="AD20" s="17" t="s">
        <v>2526</v>
      </c>
      <c r="AY20" s="17" t="s">
        <v>24</v>
      </c>
      <c r="BS20" s="18" t="s">
        <v>15661</v>
      </c>
      <c r="BY20" s="8" t="s">
        <v>119</v>
      </c>
      <c r="CC20" s="7" t="s">
        <v>16380</v>
      </c>
      <c r="CG20" s="17" t="s">
        <v>2522</v>
      </c>
    </row>
    <row r="21" spans="1:85" ht="9.9" customHeight="1" x14ac:dyDescent="0.2">
      <c r="A21" s="17"/>
      <c r="D21" s="16" t="s">
        <v>90</v>
      </c>
      <c r="H21" s="7" t="s">
        <v>29</v>
      </c>
      <c r="M21" s="7" t="s">
        <v>8534</v>
      </c>
      <c r="Q21" s="7" t="s">
        <v>82</v>
      </c>
      <c r="T21" s="17" t="s">
        <v>2533</v>
      </c>
      <c r="AD21" s="17" t="s">
        <v>2532</v>
      </c>
      <c r="AY21" s="17" t="s">
        <v>32</v>
      </c>
      <c r="BS21" s="18" t="s">
        <v>15867</v>
      </c>
      <c r="BY21" s="8" t="s">
        <v>16343</v>
      </c>
      <c r="CC21" s="7" t="s">
        <v>16379</v>
      </c>
      <c r="CG21" s="17" t="s">
        <v>2528</v>
      </c>
    </row>
    <row r="22" spans="1:85" ht="9.9" customHeight="1" x14ac:dyDescent="0.2">
      <c r="D22" s="16" t="s">
        <v>97</v>
      </c>
      <c r="H22" s="7" t="s">
        <v>71</v>
      </c>
      <c r="M22" s="7" t="s">
        <v>8534</v>
      </c>
      <c r="Q22" s="7" t="s">
        <v>90</v>
      </c>
      <c r="T22" s="17" t="s">
        <v>2510</v>
      </c>
      <c r="AD22" s="17" t="s">
        <v>2509</v>
      </c>
      <c r="AY22" s="17" t="s">
        <v>111</v>
      </c>
      <c r="BS22" s="18" t="s">
        <v>15775</v>
      </c>
      <c r="BY22" s="8" t="s">
        <v>12198</v>
      </c>
      <c r="CC22" s="7" t="s">
        <v>16378</v>
      </c>
      <c r="CG22" s="17" t="s">
        <v>2505</v>
      </c>
    </row>
    <row r="23" spans="1:85" ht="9.9" customHeight="1" x14ac:dyDescent="0.2">
      <c r="D23" s="16" t="s">
        <v>104</v>
      </c>
      <c r="H23" s="7" t="s">
        <v>128</v>
      </c>
      <c r="M23" s="7" t="s">
        <v>8534</v>
      </c>
      <c r="Q23" s="7" t="s">
        <v>97</v>
      </c>
      <c r="T23" s="17" t="s">
        <v>2490</v>
      </c>
      <c r="AD23" s="17" t="s">
        <v>2489</v>
      </c>
      <c r="AY23" s="17" t="s">
        <v>2488</v>
      </c>
      <c r="BS23" s="18" t="s">
        <v>15653</v>
      </c>
      <c r="BY23" s="8" t="s">
        <v>13191</v>
      </c>
      <c r="CC23" s="7" t="s">
        <v>16377</v>
      </c>
      <c r="CG23" s="17" t="s">
        <v>2484</v>
      </c>
    </row>
    <row r="24" spans="1:85" ht="9.9" customHeight="1" x14ac:dyDescent="0.2">
      <c r="D24" s="16" t="s">
        <v>22</v>
      </c>
      <c r="H24" s="7" t="s">
        <v>60</v>
      </c>
      <c r="M24" s="7" t="s">
        <v>8534</v>
      </c>
      <c r="Q24" s="7" t="s">
        <v>104</v>
      </c>
      <c r="T24" s="17" t="s">
        <v>221</v>
      </c>
      <c r="AD24" s="17" t="s">
        <v>61</v>
      </c>
      <c r="AY24" s="17" t="s">
        <v>24</v>
      </c>
      <c r="BS24" s="18" t="s">
        <v>14673</v>
      </c>
      <c r="BY24" s="8" t="s">
        <v>7337</v>
      </c>
      <c r="CC24" s="7" t="s">
        <v>16318</v>
      </c>
      <c r="CG24" s="17" t="s">
        <v>222</v>
      </c>
    </row>
    <row r="25" spans="1:85" ht="9.9" customHeight="1" x14ac:dyDescent="0.2">
      <c r="D25" s="16" t="s">
        <v>116</v>
      </c>
      <c r="H25" s="7" t="s">
        <v>77</v>
      </c>
      <c r="M25" s="7" t="s">
        <v>8534</v>
      </c>
      <c r="Q25" s="7" t="s">
        <v>22</v>
      </c>
      <c r="T25" s="17" t="s">
        <v>225</v>
      </c>
      <c r="AD25" s="17" t="s">
        <v>78</v>
      </c>
      <c r="AY25" s="17" t="s">
        <v>17</v>
      </c>
      <c r="BS25" s="18" t="s">
        <v>14412</v>
      </c>
      <c r="BY25" s="8" t="s">
        <v>4508</v>
      </c>
      <c r="CC25" s="7" t="s">
        <v>16317</v>
      </c>
      <c r="CG25" s="17" t="s">
        <v>226</v>
      </c>
    </row>
    <row r="26" spans="1:85" ht="9.9" customHeight="1" x14ac:dyDescent="0.2">
      <c r="D26" s="16" t="s">
        <v>65</v>
      </c>
      <c r="H26" s="7" t="s">
        <v>82</v>
      </c>
      <c r="M26" s="7" t="s">
        <v>8534</v>
      </c>
      <c r="Q26" s="7" t="s">
        <v>116</v>
      </c>
      <c r="T26" s="17" t="s">
        <v>2453</v>
      </c>
      <c r="AD26" s="17" t="s">
        <v>2452</v>
      </c>
      <c r="AY26" s="17" t="s">
        <v>54</v>
      </c>
      <c r="BS26" s="18" t="s">
        <v>15706</v>
      </c>
      <c r="BY26" s="8" t="s">
        <v>56</v>
      </c>
      <c r="CC26" s="7" t="s">
        <v>16376</v>
      </c>
      <c r="CG26" s="17" t="s">
        <v>2449</v>
      </c>
    </row>
    <row r="27" spans="1:85" ht="9.9" customHeight="1" x14ac:dyDescent="0.2">
      <c r="D27" s="16" t="s">
        <v>128</v>
      </c>
      <c r="H27" s="7" t="s">
        <v>65</v>
      </c>
      <c r="M27" s="7" t="s">
        <v>8534</v>
      </c>
      <c r="Q27" s="7" t="s">
        <v>65</v>
      </c>
      <c r="T27" s="17" t="s">
        <v>223</v>
      </c>
      <c r="AD27" s="17" t="s">
        <v>67</v>
      </c>
      <c r="AY27" s="17" t="s">
        <v>32</v>
      </c>
      <c r="BS27" s="18" t="s">
        <v>14705</v>
      </c>
      <c r="BY27" s="8" t="s">
        <v>197</v>
      </c>
      <c r="CC27" s="7" t="s">
        <v>16316</v>
      </c>
      <c r="CG27" s="17" t="s">
        <v>66</v>
      </c>
    </row>
    <row r="28" spans="1:85" ht="9.9" customHeight="1" x14ac:dyDescent="0.2">
      <c r="D28" s="16" t="s">
        <v>60</v>
      </c>
      <c r="H28" s="7" t="s">
        <v>2516</v>
      </c>
      <c r="M28" s="7" t="s">
        <v>8534</v>
      </c>
      <c r="Q28" s="7" t="s">
        <v>128</v>
      </c>
      <c r="T28" s="17" t="s">
        <v>2515</v>
      </c>
      <c r="AD28" s="17" t="s">
        <v>2514</v>
      </c>
      <c r="AY28" s="17" t="s">
        <v>24</v>
      </c>
      <c r="BS28" s="18" t="s">
        <v>15416</v>
      </c>
      <c r="BY28" s="8" t="s">
        <v>16346</v>
      </c>
      <c r="CC28" s="7" t="s">
        <v>16375</v>
      </c>
      <c r="CG28" s="17" t="s">
        <v>2511</v>
      </c>
    </row>
    <row r="29" spans="1:85" ht="9.9" customHeight="1" x14ac:dyDescent="0.2">
      <c r="D29" s="16" t="s">
        <v>142</v>
      </c>
      <c r="H29" s="7" t="s">
        <v>91</v>
      </c>
      <c r="M29" s="7" t="s">
        <v>8534</v>
      </c>
      <c r="Q29" s="7" t="s">
        <v>60</v>
      </c>
      <c r="T29" s="17" t="s">
        <v>228</v>
      </c>
      <c r="AD29" s="17" t="s">
        <v>93</v>
      </c>
      <c r="AY29" s="17" t="s">
        <v>32</v>
      </c>
      <c r="BS29" s="18" t="s">
        <v>14482</v>
      </c>
      <c r="BY29" s="8" t="s">
        <v>16315</v>
      </c>
      <c r="CC29" s="7" t="s">
        <v>16314</v>
      </c>
      <c r="CG29" s="17" t="s">
        <v>92</v>
      </c>
    </row>
    <row r="30" spans="1:85" ht="9.9" customHeight="1" x14ac:dyDescent="0.2">
      <c r="D30" s="16" t="s">
        <v>149</v>
      </c>
      <c r="H30" s="7" t="s">
        <v>59</v>
      </c>
      <c r="M30" s="7" t="s">
        <v>8534</v>
      </c>
      <c r="Q30" s="7" t="s">
        <v>142</v>
      </c>
      <c r="T30" s="17" t="s">
        <v>224</v>
      </c>
      <c r="AD30" s="17" t="s">
        <v>73</v>
      </c>
      <c r="AY30" s="17" t="s">
        <v>32</v>
      </c>
      <c r="BS30" s="18" t="s">
        <v>14958</v>
      </c>
      <c r="BY30" s="8" t="s">
        <v>13961</v>
      </c>
      <c r="CC30" s="7" t="s">
        <v>16313</v>
      </c>
      <c r="CG30" s="17" t="s">
        <v>72</v>
      </c>
    </row>
    <row r="31" spans="1:85" ht="9.9" customHeight="1" x14ac:dyDescent="0.2">
      <c r="D31" s="16" t="s">
        <v>155</v>
      </c>
      <c r="H31" s="7" t="s">
        <v>2496</v>
      </c>
      <c r="M31" s="7" t="s">
        <v>8534</v>
      </c>
      <c r="Q31" s="7" t="s">
        <v>149</v>
      </c>
      <c r="T31" s="17" t="s">
        <v>2495</v>
      </c>
      <c r="AD31" s="17" t="s">
        <v>2494</v>
      </c>
      <c r="AY31" s="17" t="s">
        <v>111</v>
      </c>
      <c r="BS31" s="18" t="s">
        <v>15223</v>
      </c>
      <c r="BY31" s="8" t="s">
        <v>4505</v>
      </c>
      <c r="CC31" s="7" t="s">
        <v>16341</v>
      </c>
      <c r="CG31" s="17" t="s">
        <v>2491</v>
      </c>
    </row>
    <row r="32" spans="1:85" ht="9.9" customHeight="1" x14ac:dyDescent="0.2">
      <c r="D32" s="16" t="s">
        <v>129</v>
      </c>
      <c r="H32" s="7" t="s">
        <v>2478</v>
      </c>
      <c r="M32" s="7" t="s">
        <v>8534</v>
      </c>
      <c r="Q32" s="7" t="s">
        <v>155</v>
      </c>
      <c r="T32" s="17" t="s">
        <v>2477</v>
      </c>
      <c r="AD32" s="17" t="s">
        <v>2476</v>
      </c>
      <c r="AY32" s="17" t="s">
        <v>17</v>
      </c>
      <c r="BS32" s="18" t="s">
        <v>15467</v>
      </c>
      <c r="BY32" s="8" t="s">
        <v>16343</v>
      </c>
      <c r="CC32" s="7" t="s">
        <v>16374</v>
      </c>
      <c r="CG32" s="17" t="s">
        <v>226</v>
      </c>
    </row>
    <row r="33" spans="1:85" ht="9.9" customHeight="1" x14ac:dyDescent="0.2">
      <c r="D33" s="16" t="s">
        <v>168</v>
      </c>
      <c r="H33" s="7" t="s">
        <v>52</v>
      </c>
      <c r="M33" s="7" t="s">
        <v>8534</v>
      </c>
      <c r="Q33" s="7" t="s">
        <v>129</v>
      </c>
      <c r="T33" s="17" t="s">
        <v>220</v>
      </c>
      <c r="AD33" s="17" t="s">
        <v>55</v>
      </c>
      <c r="AY33" s="17" t="s">
        <v>54</v>
      </c>
      <c r="BS33" s="18" t="s">
        <v>14597</v>
      </c>
      <c r="BY33" s="8" t="s">
        <v>94</v>
      </c>
      <c r="CC33" s="7" t="s">
        <v>13865</v>
      </c>
      <c r="CG33" s="17" t="s">
        <v>53</v>
      </c>
    </row>
    <row r="34" spans="1:85" ht="9.9" customHeight="1" x14ac:dyDescent="0.2">
      <c r="D34" s="16" t="s">
        <v>176</v>
      </c>
      <c r="H34" s="7" t="s">
        <v>176</v>
      </c>
      <c r="M34" s="7" t="s">
        <v>8534</v>
      </c>
      <c r="Q34" s="7" t="s">
        <v>168</v>
      </c>
      <c r="T34" s="17" t="s">
        <v>2483</v>
      </c>
      <c r="AD34" s="17" t="s">
        <v>2482</v>
      </c>
      <c r="AY34" s="17" t="s">
        <v>32</v>
      </c>
      <c r="BS34" s="18" t="s">
        <v>15615</v>
      </c>
      <c r="BY34" s="8" t="s">
        <v>139</v>
      </c>
      <c r="CC34" s="7" t="s">
        <v>16373</v>
      </c>
      <c r="CG34" s="17" t="s">
        <v>66</v>
      </c>
    </row>
    <row r="35" spans="1:85" ht="9.9" customHeight="1" x14ac:dyDescent="0.2">
      <c r="D35" s="16" t="s">
        <v>52</v>
      </c>
      <c r="H35" s="7" t="s">
        <v>105</v>
      </c>
      <c r="M35" s="7" t="s">
        <v>8534</v>
      </c>
      <c r="Q35" s="7" t="s">
        <v>176</v>
      </c>
      <c r="T35" s="17" t="s">
        <v>230</v>
      </c>
      <c r="AD35" s="17" t="s">
        <v>106</v>
      </c>
      <c r="AY35" s="17" t="s">
        <v>17</v>
      </c>
      <c r="BS35" s="18" t="s">
        <v>14435</v>
      </c>
      <c r="BY35" s="8" t="s">
        <v>7337</v>
      </c>
      <c r="CC35" s="7" t="s">
        <v>16312</v>
      </c>
      <c r="CG35" s="17" t="s">
        <v>99</v>
      </c>
    </row>
    <row r="36" spans="1:85" ht="9.9" customHeight="1" x14ac:dyDescent="0.2">
      <c r="D36" s="16" t="s">
        <v>188</v>
      </c>
      <c r="H36" s="7" t="s">
        <v>90</v>
      </c>
      <c r="M36" s="7" t="s">
        <v>8534</v>
      </c>
      <c r="Q36" s="7" t="s">
        <v>52</v>
      </c>
      <c r="T36" s="17" t="s">
        <v>232</v>
      </c>
      <c r="AD36" s="17" t="s">
        <v>118</v>
      </c>
      <c r="AY36" s="17" t="s">
        <v>17</v>
      </c>
      <c r="BS36" s="18" t="s">
        <v>14824</v>
      </c>
      <c r="BY36" s="8" t="s">
        <v>16311</v>
      </c>
      <c r="CC36" s="7" t="s">
        <v>16310</v>
      </c>
      <c r="CG36" s="17" t="s">
        <v>117</v>
      </c>
    </row>
    <row r="37" spans="1:85" ht="9.9" customHeight="1" x14ac:dyDescent="0.2">
      <c r="D37" s="16" t="s">
        <v>45</v>
      </c>
      <c r="H37" s="7" t="s">
        <v>2473</v>
      </c>
      <c r="M37" s="7" t="s">
        <v>8534</v>
      </c>
      <c r="Q37" s="7" t="s">
        <v>188</v>
      </c>
      <c r="T37" s="17" t="s">
        <v>2472</v>
      </c>
      <c r="AD37" s="17" t="s">
        <v>2471</v>
      </c>
      <c r="AY37" s="17" t="s">
        <v>32</v>
      </c>
      <c r="BS37" s="18" t="s">
        <v>15283</v>
      </c>
      <c r="BY37" s="8" t="s">
        <v>4540</v>
      </c>
      <c r="CC37" s="7" t="s">
        <v>16372</v>
      </c>
      <c r="CG37" s="17" t="s">
        <v>2467</v>
      </c>
    </row>
    <row r="38" spans="1:85" ht="9.9" customHeight="1" x14ac:dyDescent="0.2">
      <c r="D38" s="16" t="s">
        <v>200</v>
      </c>
      <c r="H38" s="7" t="s">
        <v>136</v>
      </c>
      <c r="M38" s="7" t="s">
        <v>8534</v>
      </c>
      <c r="Q38" s="7" t="s">
        <v>45</v>
      </c>
      <c r="T38" s="17" t="s">
        <v>235</v>
      </c>
      <c r="AD38" s="17" t="s">
        <v>138</v>
      </c>
      <c r="AY38" s="17" t="s">
        <v>32</v>
      </c>
      <c r="BS38" s="18" t="s">
        <v>14269</v>
      </c>
      <c r="BY38" s="8" t="s">
        <v>4505</v>
      </c>
      <c r="CC38" s="7" t="s">
        <v>16309</v>
      </c>
      <c r="CG38" s="17" t="s">
        <v>137</v>
      </c>
    </row>
    <row r="39" spans="1:85" ht="9.9" customHeight="1" x14ac:dyDescent="0.2">
      <c r="D39" s="16" t="s">
        <v>122</v>
      </c>
      <c r="H39" s="7" t="s">
        <v>2459</v>
      </c>
      <c r="M39" s="7" t="s">
        <v>84</v>
      </c>
      <c r="Q39" s="7" t="s">
        <v>21</v>
      </c>
      <c r="T39" s="17" t="s">
        <v>2458</v>
      </c>
      <c r="AD39" s="17" t="s">
        <v>2457</v>
      </c>
      <c r="AY39" s="17" t="s">
        <v>17</v>
      </c>
      <c r="BS39" s="18" t="s">
        <v>10034</v>
      </c>
      <c r="BY39" s="8" t="s">
        <v>7337</v>
      </c>
      <c r="CC39" s="7" t="s">
        <v>16371</v>
      </c>
      <c r="CG39" s="17" t="s">
        <v>2454</v>
      </c>
    </row>
    <row r="40" spans="1:85" ht="9.9" customHeight="1" x14ac:dyDescent="0.2">
      <c r="D40" s="16" t="s">
        <v>2459</v>
      </c>
      <c r="H40" s="7" t="s">
        <v>122</v>
      </c>
      <c r="M40" s="7" t="s">
        <v>8534</v>
      </c>
      <c r="Q40" s="7" t="s">
        <v>200</v>
      </c>
      <c r="T40" s="17" t="s">
        <v>233</v>
      </c>
      <c r="AD40" s="17" t="s">
        <v>125</v>
      </c>
      <c r="AY40" s="17" t="s">
        <v>124</v>
      </c>
      <c r="BS40" s="18" t="s">
        <v>14530</v>
      </c>
      <c r="BY40" s="8" t="s">
        <v>4559</v>
      </c>
      <c r="CC40" s="7" t="s">
        <v>16308</v>
      </c>
      <c r="CG40" s="17" t="s">
        <v>123</v>
      </c>
    </row>
    <row r="41" spans="1:85" ht="9.9" customHeight="1" x14ac:dyDescent="0.2">
      <c r="D41" s="16" t="s">
        <v>2424</v>
      </c>
      <c r="H41" s="7" t="s">
        <v>2378</v>
      </c>
      <c r="M41" s="7" t="s">
        <v>84</v>
      </c>
      <c r="Q41" s="7" t="s">
        <v>29</v>
      </c>
      <c r="T41" s="17" t="s">
        <v>2377</v>
      </c>
      <c r="AD41" s="17" t="s">
        <v>2376</v>
      </c>
      <c r="AY41" s="17" t="s">
        <v>32</v>
      </c>
      <c r="BS41" s="18" t="s">
        <v>16159</v>
      </c>
      <c r="BY41" s="8" t="s">
        <v>159</v>
      </c>
      <c r="CC41" s="7" t="s">
        <v>16370</v>
      </c>
      <c r="CG41" s="17" t="s">
        <v>2375</v>
      </c>
    </row>
    <row r="42" spans="1:85" ht="9.9" customHeight="1" x14ac:dyDescent="0.2">
      <c r="D42" s="16" t="s">
        <v>91</v>
      </c>
      <c r="H42" s="7" t="s">
        <v>109</v>
      </c>
      <c r="M42" s="7" t="s">
        <v>8534</v>
      </c>
      <c r="Q42" s="7" t="s">
        <v>122</v>
      </c>
      <c r="T42" s="17" t="s">
        <v>231</v>
      </c>
      <c r="AD42" s="17" t="s">
        <v>112</v>
      </c>
      <c r="AY42" s="17" t="s">
        <v>111</v>
      </c>
      <c r="BS42" s="18" t="s">
        <v>14310</v>
      </c>
      <c r="BY42" s="8" t="s">
        <v>119</v>
      </c>
      <c r="CC42" s="7" t="s">
        <v>16307</v>
      </c>
      <c r="CG42" s="17" t="s">
        <v>110</v>
      </c>
    </row>
    <row r="43" spans="1:85" ht="9.9" customHeight="1" x14ac:dyDescent="0.2">
      <c r="D43" s="16" t="s">
        <v>2417</v>
      </c>
      <c r="H43" s="7" t="s">
        <v>83</v>
      </c>
      <c r="M43" s="7" t="s">
        <v>84</v>
      </c>
      <c r="Q43" s="7" t="s">
        <v>37</v>
      </c>
      <c r="T43" s="17" t="s">
        <v>227</v>
      </c>
      <c r="AD43" s="17" t="s">
        <v>86</v>
      </c>
      <c r="AY43" s="17" t="s">
        <v>32</v>
      </c>
      <c r="BS43" s="18" t="s">
        <v>15066</v>
      </c>
      <c r="BY43" s="8" t="s">
        <v>16304</v>
      </c>
      <c r="CC43" s="7" t="s">
        <v>16306</v>
      </c>
      <c r="CG43" s="17" t="s">
        <v>85</v>
      </c>
    </row>
    <row r="44" spans="1:85" ht="9.9" customHeight="1" x14ac:dyDescent="0.2">
      <c r="D44" s="16" t="s">
        <v>194</v>
      </c>
      <c r="H44" s="7" t="s">
        <v>2442</v>
      </c>
      <c r="M44" s="7" t="s">
        <v>84</v>
      </c>
      <c r="Q44" s="7" t="s">
        <v>44</v>
      </c>
      <c r="T44" s="17" t="s">
        <v>2441</v>
      </c>
      <c r="AD44" s="17" t="s">
        <v>2440</v>
      </c>
      <c r="AY44" s="17" t="s">
        <v>24</v>
      </c>
      <c r="BS44" s="18" t="s">
        <v>16087</v>
      </c>
      <c r="BY44" s="8" t="s">
        <v>6379</v>
      </c>
      <c r="CC44" s="7" t="s">
        <v>16369</v>
      </c>
      <c r="CG44" s="17" t="s">
        <v>2436</v>
      </c>
    </row>
    <row r="45" spans="1:85" ht="9.9" customHeight="1" x14ac:dyDescent="0.2">
      <c r="D45" s="16" t="s">
        <v>8392</v>
      </c>
      <c r="H45" s="7" t="s">
        <v>150</v>
      </c>
      <c r="M45" s="7" t="s">
        <v>84</v>
      </c>
      <c r="Q45" s="7" t="s">
        <v>51</v>
      </c>
      <c r="T45" s="17" t="s">
        <v>237</v>
      </c>
      <c r="AD45" s="17" t="s">
        <v>152</v>
      </c>
      <c r="AY45" s="17" t="s">
        <v>24</v>
      </c>
      <c r="BS45" s="18" t="s">
        <v>15145</v>
      </c>
      <c r="BY45" s="8" t="s">
        <v>7337</v>
      </c>
      <c r="CC45" s="7" t="s">
        <v>16305</v>
      </c>
      <c r="CG45" s="17" t="s">
        <v>151</v>
      </c>
    </row>
    <row r="46" spans="1:85" ht="9.9" customHeight="1" x14ac:dyDescent="0.2">
      <c r="D46" s="16" t="s">
        <v>2478</v>
      </c>
      <c r="H46" s="7" t="s">
        <v>98</v>
      </c>
      <c r="M46" s="7" t="s">
        <v>8534</v>
      </c>
      <c r="Q46" s="7" t="s">
        <v>2459</v>
      </c>
      <c r="T46" s="17" t="s">
        <v>229</v>
      </c>
      <c r="AD46" s="17" t="s">
        <v>100</v>
      </c>
      <c r="AY46" s="17" t="s">
        <v>17</v>
      </c>
      <c r="BS46" s="18" t="s">
        <v>14361</v>
      </c>
      <c r="BY46" s="8" t="s">
        <v>16304</v>
      </c>
      <c r="CC46" s="7" t="s">
        <v>16303</v>
      </c>
      <c r="CG46" s="17" t="s">
        <v>99</v>
      </c>
    </row>
    <row r="47" spans="1:85" ht="9.9" customHeight="1" x14ac:dyDescent="0.2">
      <c r="D47" s="16" t="s">
        <v>105</v>
      </c>
      <c r="H47" s="7" t="s">
        <v>189</v>
      </c>
      <c r="M47" s="7" t="s">
        <v>8534</v>
      </c>
      <c r="Q47" s="7" t="s">
        <v>2424</v>
      </c>
      <c r="T47" s="17" t="s">
        <v>243</v>
      </c>
      <c r="AD47" s="17" t="s">
        <v>191</v>
      </c>
      <c r="AY47" s="17" t="s">
        <v>32</v>
      </c>
      <c r="BS47" s="18" t="s">
        <v>14194</v>
      </c>
      <c r="BY47" s="8" t="s">
        <v>4540</v>
      </c>
      <c r="CC47" s="7" t="s">
        <v>16302</v>
      </c>
      <c r="CG47" s="17" t="s">
        <v>190</v>
      </c>
    </row>
    <row r="48" spans="1:85" ht="9.9" customHeight="1" x14ac:dyDescent="0.2">
      <c r="A48" s="17"/>
      <c r="D48" s="16" t="s">
        <v>2516</v>
      </c>
      <c r="H48" s="7" t="s">
        <v>2466</v>
      </c>
      <c r="M48" s="7" t="s">
        <v>8534</v>
      </c>
      <c r="Q48" s="7" t="s">
        <v>91</v>
      </c>
      <c r="T48" s="17" t="s">
        <v>2465</v>
      </c>
      <c r="AD48" s="17" t="s">
        <v>2464</v>
      </c>
      <c r="AY48" s="17" t="s">
        <v>17</v>
      </c>
      <c r="BS48" s="18" t="s">
        <v>15362</v>
      </c>
      <c r="BY48" s="8" t="s">
        <v>7340</v>
      </c>
      <c r="CC48" s="7" t="s">
        <v>16368</v>
      </c>
      <c r="CG48" s="17" t="s">
        <v>2460</v>
      </c>
    </row>
    <row r="49" spans="1:113" ht="9.9" customHeight="1" x14ac:dyDescent="0.2">
      <c r="D49" s="16" t="s">
        <v>150</v>
      </c>
      <c r="H49" s="7" t="s">
        <v>129</v>
      </c>
      <c r="M49" s="7" t="s">
        <v>8534</v>
      </c>
      <c r="Q49" s="7" t="s">
        <v>2417</v>
      </c>
      <c r="T49" s="17" t="s">
        <v>234</v>
      </c>
      <c r="AD49" s="17" t="s">
        <v>132</v>
      </c>
      <c r="AY49" s="17" t="s">
        <v>131</v>
      </c>
      <c r="BS49" s="18" t="s">
        <v>14652</v>
      </c>
      <c r="BY49" s="8" t="s">
        <v>4508</v>
      </c>
      <c r="CC49" s="7" t="s">
        <v>16301</v>
      </c>
      <c r="CG49" s="17" t="s">
        <v>130</v>
      </c>
    </row>
    <row r="50" spans="1:113" ht="9.9" customHeight="1" x14ac:dyDescent="0.2">
      <c r="D50" s="16" t="s">
        <v>2378</v>
      </c>
      <c r="H50" s="7" t="s">
        <v>156</v>
      </c>
      <c r="M50" s="7" t="s">
        <v>8534</v>
      </c>
      <c r="Q50" s="7" t="s">
        <v>194</v>
      </c>
      <c r="T50" s="17" t="s">
        <v>238</v>
      </c>
      <c r="AD50" s="17" t="s">
        <v>158</v>
      </c>
      <c r="AY50" s="17" t="s">
        <v>111</v>
      </c>
      <c r="BS50" s="18" t="s">
        <v>14137</v>
      </c>
      <c r="BY50" s="8" t="s">
        <v>10248</v>
      </c>
      <c r="CC50" s="7" t="s">
        <v>16300</v>
      </c>
      <c r="CG50" s="17" t="s">
        <v>157</v>
      </c>
    </row>
    <row r="51" spans="1:113" ht="9.9" customHeight="1" x14ac:dyDescent="0.2">
      <c r="D51" s="16" t="s">
        <v>8350</v>
      </c>
      <c r="H51" s="7" t="s">
        <v>2411</v>
      </c>
      <c r="M51" s="7" t="s">
        <v>84</v>
      </c>
      <c r="Q51" s="7" t="s">
        <v>59</v>
      </c>
      <c r="T51" s="17" t="s">
        <v>2410</v>
      </c>
      <c r="AD51" s="17" t="s">
        <v>2409</v>
      </c>
      <c r="AY51" s="17" t="s">
        <v>24</v>
      </c>
      <c r="BS51" s="18" t="s">
        <v>9825</v>
      </c>
      <c r="BY51" s="8" t="s">
        <v>10783</v>
      </c>
      <c r="CC51" s="7" t="s">
        <v>16367</v>
      </c>
      <c r="CG51" s="17" t="s">
        <v>2405</v>
      </c>
    </row>
    <row r="52" spans="1:113" ht="9.9" customHeight="1" x14ac:dyDescent="0.2">
      <c r="D52" s="16" t="s">
        <v>77</v>
      </c>
      <c r="H52" s="7" t="s">
        <v>2417</v>
      </c>
      <c r="M52" s="7" t="s">
        <v>8534</v>
      </c>
      <c r="Q52" s="7" t="s">
        <v>8392</v>
      </c>
      <c r="T52" s="17" t="s">
        <v>2416</v>
      </c>
      <c r="AD52" s="17" t="s">
        <v>2415</v>
      </c>
      <c r="AY52" s="17" t="s">
        <v>2414</v>
      </c>
      <c r="BS52" s="18" t="s">
        <v>15478</v>
      </c>
      <c r="BY52" s="8" t="s">
        <v>94</v>
      </c>
      <c r="CC52" s="7" t="s">
        <v>16366</v>
      </c>
      <c r="CG52" s="17" t="s">
        <v>130</v>
      </c>
    </row>
    <row r="53" spans="1:113" ht="9.9" customHeight="1" x14ac:dyDescent="0.2">
      <c r="D53" s="16" t="s">
        <v>2385</v>
      </c>
      <c r="H53" s="7" t="s">
        <v>194</v>
      </c>
      <c r="M53" s="7" t="s">
        <v>84</v>
      </c>
      <c r="Q53" s="7" t="s">
        <v>38</v>
      </c>
      <c r="T53" s="17" t="s">
        <v>244</v>
      </c>
      <c r="AD53" s="17" t="s">
        <v>196</v>
      </c>
      <c r="AY53" s="17" t="s">
        <v>24</v>
      </c>
      <c r="BS53" s="18" t="s">
        <v>15185</v>
      </c>
      <c r="BY53" s="8" t="s">
        <v>13191</v>
      </c>
      <c r="CC53" s="7" t="s">
        <v>16299</v>
      </c>
      <c r="CG53" s="17" t="s">
        <v>195</v>
      </c>
    </row>
    <row r="54" spans="1:113" ht="1.5" customHeight="1" x14ac:dyDescent="0.2"/>
    <row r="55" spans="1:113" ht="12" customHeight="1" x14ac:dyDescent="0.2">
      <c r="A55" s="73" t="s">
        <v>13975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</row>
    <row r="56" spans="1:113" ht="1.5" customHeight="1" x14ac:dyDescent="0.2"/>
    <row r="57" spans="1:113" ht="9.9" customHeight="1" x14ac:dyDescent="0.2">
      <c r="D57" s="16" t="s">
        <v>98</v>
      </c>
      <c r="H57" s="7" t="s">
        <v>2391</v>
      </c>
      <c r="M57" s="7" t="s">
        <v>84</v>
      </c>
      <c r="Q57" s="7" t="s">
        <v>71</v>
      </c>
      <c r="T57" s="17" t="s">
        <v>2390</v>
      </c>
      <c r="AD57" s="17" t="s">
        <v>2389</v>
      </c>
      <c r="AY57" s="17" t="s">
        <v>32</v>
      </c>
      <c r="BS57" s="18" t="s">
        <v>15947</v>
      </c>
      <c r="BY57" s="8" t="s">
        <v>4540</v>
      </c>
      <c r="CC57" s="7" t="s">
        <v>16365</v>
      </c>
      <c r="CG57" s="17" t="s">
        <v>2386</v>
      </c>
    </row>
    <row r="58" spans="1:113" ht="9.9" customHeight="1" x14ac:dyDescent="0.2">
      <c r="D58" s="16" t="s">
        <v>2442</v>
      </c>
      <c r="H58" s="7" t="s">
        <v>2504</v>
      </c>
      <c r="M58" s="7" t="s">
        <v>8534</v>
      </c>
      <c r="Q58" s="7" t="s">
        <v>2478</v>
      </c>
      <c r="T58" s="17" t="s">
        <v>2503</v>
      </c>
      <c r="AD58" s="17" t="s">
        <v>2502</v>
      </c>
      <c r="AY58" s="17" t="s">
        <v>2501</v>
      </c>
      <c r="BS58" s="18" t="s">
        <v>15326</v>
      </c>
      <c r="BY58" s="8" t="s">
        <v>4516</v>
      </c>
      <c r="CC58" s="7" t="s">
        <v>16364</v>
      </c>
      <c r="CG58" s="17" t="s">
        <v>2497</v>
      </c>
    </row>
    <row r="59" spans="1:113" ht="9.9" customHeight="1" x14ac:dyDescent="0.2">
      <c r="D59" s="16" t="s">
        <v>109</v>
      </c>
      <c r="H59" s="7" t="s">
        <v>2448</v>
      </c>
      <c r="M59" s="7" t="s">
        <v>84</v>
      </c>
      <c r="Q59" s="7" t="s">
        <v>30</v>
      </c>
      <c r="T59" s="17" t="s">
        <v>2447</v>
      </c>
      <c r="AD59" s="17" t="s">
        <v>2446</v>
      </c>
      <c r="AY59" s="17" t="s">
        <v>32</v>
      </c>
      <c r="BS59" s="18" t="s">
        <v>16075</v>
      </c>
      <c r="BY59" s="8" t="s">
        <v>10248</v>
      </c>
      <c r="CC59" s="7" t="s">
        <v>16363</v>
      </c>
      <c r="CG59" s="17" t="s">
        <v>2443</v>
      </c>
    </row>
    <row r="60" spans="1:113" ht="9.9" customHeight="1" x14ac:dyDescent="0.2">
      <c r="D60" s="16" t="s">
        <v>2448</v>
      </c>
      <c r="H60" s="7" t="s">
        <v>143</v>
      </c>
      <c r="M60" s="7" t="s">
        <v>8534</v>
      </c>
      <c r="Q60" s="7" t="s">
        <v>105</v>
      </c>
      <c r="T60" s="17" t="s">
        <v>236</v>
      </c>
      <c r="AD60" s="17" t="s">
        <v>145</v>
      </c>
      <c r="AY60" s="17" t="s">
        <v>17</v>
      </c>
      <c r="BS60" s="18" t="s">
        <v>1515</v>
      </c>
      <c r="BY60" s="8" t="s">
        <v>197</v>
      </c>
      <c r="CC60" s="7" t="s">
        <v>16298</v>
      </c>
      <c r="CG60" s="17" t="s">
        <v>144</v>
      </c>
    </row>
    <row r="61" spans="1:113" ht="9.9" customHeight="1" x14ac:dyDescent="0.2">
      <c r="D61" s="16" t="s">
        <v>136</v>
      </c>
      <c r="H61" s="7" t="s">
        <v>2435</v>
      </c>
      <c r="M61" s="7" t="s">
        <v>8534</v>
      </c>
      <c r="Q61" s="7" t="s">
        <v>2516</v>
      </c>
      <c r="T61" s="17" t="s">
        <v>2434</v>
      </c>
      <c r="AD61" s="17" t="s">
        <v>2433</v>
      </c>
      <c r="AY61" s="17" t="s">
        <v>17</v>
      </c>
      <c r="BS61" s="18" t="s">
        <v>15399</v>
      </c>
      <c r="BY61" s="8" t="s">
        <v>2546</v>
      </c>
      <c r="CC61" s="7" t="s">
        <v>16362</v>
      </c>
      <c r="CG61" s="17" t="s">
        <v>144</v>
      </c>
    </row>
    <row r="62" spans="1:113" ht="9.9" customHeight="1" x14ac:dyDescent="0.2">
      <c r="D62" s="16" t="s">
        <v>2404</v>
      </c>
      <c r="H62" s="7" t="s">
        <v>177</v>
      </c>
      <c r="M62" s="7" t="s">
        <v>84</v>
      </c>
      <c r="Q62" s="7" t="s">
        <v>82</v>
      </c>
      <c r="T62" s="17" t="s">
        <v>241</v>
      </c>
      <c r="AD62" s="17" t="s">
        <v>179</v>
      </c>
      <c r="AY62" s="17" t="s">
        <v>32</v>
      </c>
      <c r="BS62" s="18" t="s">
        <v>15130</v>
      </c>
      <c r="BY62" s="8" t="s">
        <v>12226</v>
      </c>
      <c r="CC62" s="7" t="s">
        <v>16295</v>
      </c>
      <c r="CG62" s="17" t="s">
        <v>178</v>
      </c>
    </row>
    <row r="63" spans="1:113" ht="9.9" customHeight="1" x14ac:dyDescent="0.2">
      <c r="D63" s="16" t="s">
        <v>209</v>
      </c>
      <c r="H63" s="7" t="s">
        <v>169</v>
      </c>
      <c r="M63" s="7" t="s">
        <v>8534</v>
      </c>
      <c r="Q63" s="7" t="s">
        <v>16361</v>
      </c>
      <c r="T63" s="17" t="s">
        <v>240</v>
      </c>
      <c r="AD63" s="17" t="s">
        <v>172</v>
      </c>
      <c r="AY63" s="17" t="s">
        <v>171</v>
      </c>
      <c r="BS63" s="18" t="s">
        <v>14084</v>
      </c>
      <c r="BY63" s="8" t="s">
        <v>10814</v>
      </c>
      <c r="CC63" s="7" t="s">
        <v>16297</v>
      </c>
      <c r="CG63" s="17" t="s">
        <v>170</v>
      </c>
    </row>
    <row r="64" spans="1:113" ht="9.9" customHeight="1" x14ac:dyDescent="0.2">
      <c r="D64" s="16" t="s">
        <v>2430</v>
      </c>
      <c r="H64" s="7" t="s">
        <v>183</v>
      </c>
      <c r="M64" s="7" t="s">
        <v>84</v>
      </c>
      <c r="Q64" s="7" t="s">
        <v>90</v>
      </c>
      <c r="T64" s="17" t="s">
        <v>242</v>
      </c>
      <c r="AD64" s="17" t="s">
        <v>185</v>
      </c>
      <c r="AY64" s="17" t="s">
        <v>17</v>
      </c>
      <c r="BS64" s="18" t="s">
        <v>15024</v>
      </c>
      <c r="BY64" s="8" t="s">
        <v>4543</v>
      </c>
      <c r="CC64" s="7" t="s">
        <v>16294</v>
      </c>
      <c r="CG64" s="17" t="s">
        <v>184</v>
      </c>
    </row>
    <row r="65" spans="1:113" ht="9.9" customHeight="1" x14ac:dyDescent="0.2">
      <c r="D65" s="16" t="s">
        <v>143</v>
      </c>
      <c r="H65" s="7" t="s">
        <v>2424</v>
      </c>
      <c r="M65" s="7" t="s">
        <v>84</v>
      </c>
      <c r="Q65" s="7" t="s">
        <v>97</v>
      </c>
      <c r="T65" s="17" t="s">
        <v>2423</v>
      </c>
      <c r="AD65" s="17" t="s">
        <v>2422</v>
      </c>
      <c r="AY65" s="17" t="s">
        <v>32</v>
      </c>
      <c r="BS65" s="18" t="s">
        <v>16196</v>
      </c>
      <c r="BY65" s="8" t="s">
        <v>12198</v>
      </c>
      <c r="CC65" s="7" t="s">
        <v>16360</v>
      </c>
      <c r="CG65" s="17" t="s">
        <v>2418</v>
      </c>
    </row>
    <row r="66" spans="1:113" ht="9.9" customHeight="1" x14ac:dyDescent="0.2">
      <c r="D66" s="16" t="s">
        <v>2435</v>
      </c>
      <c r="H66" s="7" t="s">
        <v>2404</v>
      </c>
      <c r="M66" s="7" t="s">
        <v>84</v>
      </c>
      <c r="Q66" s="7" t="s">
        <v>104</v>
      </c>
      <c r="T66" s="17" t="s">
        <v>2403</v>
      </c>
      <c r="AD66" s="17" t="s">
        <v>2402</v>
      </c>
      <c r="AY66" s="17" t="s">
        <v>17</v>
      </c>
      <c r="BS66" s="18" t="s">
        <v>16030</v>
      </c>
      <c r="BY66" s="8" t="s">
        <v>16304</v>
      </c>
      <c r="CC66" s="7" t="s">
        <v>16359</v>
      </c>
      <c r="CG66" s="17" t="s">
        <v>2398</v>
      </c>
    </row>
    <row r="67" spans="1:113" ht="9.9" customHeight="1" x14ac:dyDescent="0.2">
      <c r="D67" s="16" t="s">
        <v>189</v>
      </c>
      <c r="H67" s="7" t="s">
        <v>2385</v>
      </c>
      <c r="M67" s="7" t="s">
        <v>84</v>
      </c>
      <c r="Q67" s="7" t="s">
        <v>22</v>
      </c>
      <c r="T67" s="17" t="s">
        <v>2384</v>
      </c>
      <c r="AD67" s="17" t="s">
        <v>2383</v>
      </c>
      <c r="AY67" s="17" t="s">
        <v>32</v>
      </c>
      <c r="BS67" s="18" t="s">
        <v>16136</v>
      </c>
      <c r="BY67" s="8" t="s">
        <v>9186</v>
      </c>
      <c r="CC67" s="7" t="s">
        <v>16358</v>
      </c>
      <c r="CG67" s="17" t="s">
        <v>2379</v>
      </c>
    </row>
    <row r="68" spans="1:113" ht="9.9" customHeight="1" x14ac:dyDescent="0.2">
      <c r="D68" s="16" t="s">
        <v>2466</v>
      </c>
      <c r="H68" s="7" t="s">
        <v>2430</v>
      </c>
      <c r="M68" s="7" t="s">
        <v>84</v>
      </c>
      <c r="Q68" s="7" t="s">
        <v>116</v>
      </c>
      <c r="T68" s="17" t="s">
        <v>2429</v>
      </c>
      <c r="AD68" s="17" t="s">
        <v>2428</v>
      </c>
      <c r="AY68" s="17" t="s">
        <v>17</v>
      </c>
      <c r="BS68" s="18" t="s">
        <v>15984</v>
      </c>
      <c r="BY68" s="8" t="s">
        <v>4540</v>
      </c>
      <c r="CC68" s="7" t="s">
        <v>16357</v>
      </c>
      <c r="CG68" s="17" t="s">
        <v>2425</v>
      </c>
    </row>
    <row r="69" spans="1:113" ht="9.9" customHeight="1" x14ac:dyDescent="0.2">
      <c r="D69" s="16" t="s">
        <v>201</v>
      </c>
      <c r="H69" s="7" t="s">
        <v>2397</v>
      </c>
      <c r="M69" s="7" t="s">
        <v>8534</v>
      </c>
      <c r="Q69" s="7" t="s">
        <v>13952</v>
      </c>
      <c r="T69" s="17" t="s">
        <v>2396</v>
      </c>
      <c r="AD69" s="17" t="s">
        <v>2395</v>
      </c>
      <c r="AY69" s="17" t="s">
        <v>111</v>
      </c>
      <c r="BS69" s="18" t="s">
        <v>11016</v>
      </c>
      <c r="BY69" s="8" t="s">
        <v>3935</v>
      </c>
      <c r="CC69" s="7" t="s">
        <v>16356</v>
      </c>
      <c r="CG69" s="17" t="s">
        <v>157</v>
      </c>
    </row>
    <row r="70" spans="1:113" ht="9.9" customHeight="1" x14ac:dyDescent="0.2">
      <c r="D70" s="16" t="s">
        <v>2504</v>
      </c>
      <c r="H70" s="7" t="s">
        <v>201</v>
      </c>
      <c r="M70" s="7" t="s">
        <v>8534</v>
      </c>
      <c r="Q70" s="7" t="s">
        <v>13947</v>
      </c>
      <c r="T70" s="17" t="s">
        <v>245</v>
      </c>
      <c r="AD70" s="17" t="s">
        <v>203</v>
      </c>
      <c r="AY70" s="17" t="s">
        <v>32</v>
      </c>
      <c r="BS70" s="18" t="s">
        <v>14145</v>
      </c>
      <c r="BY70" s="8" t="s">
        <v>56</v>
      </c>
      <c r="CC70" s="7" t="s">
        <v>16293</v>
      </c>
      <c r="CG70" s="17" t="s">
        <v>202</v>
      </c>
    </row>
    <row r="71" spans="1:113" ht="9.9" customHeight="1" x14ac:dyDescent="0.2">
      <c r="H71" s="7" t="s">
        <v>162</v>
      </c>
      <c r="M71" s="7" t="s">
        <v>84</v>
      </c>
      <c r="T71" s="17" t="s">
        <v>239</v>
      </c>
      <c r="AD71" s="17" t="s">
        <v>164</v>
      </c>
      <c r="AY71" s="17" t="s">
        <v>32</v>
      </c>
      <c r="BS71" s="18" t="s">
        <v>8534</v>
      </c>
      <c r="BY71" s="8" t="s">
        <v>16292</v>
      </c>
      <c r="CG71" s="17" t="s">
        <v>163</v>
      </c>
    </row>
    <row r="72" spans="1:113" ht="9" customHeight="1" x14ac:dyDescent="0.2"/>
    <row r="73" spans="1:113" ht="12" customHeight="1" x14ac:dyDescent="0.2">
      <c r="A73" s="19"/>
      <c r="B73" s="31" t="s">
        <v>16355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13940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13937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8" t="s">
        <v>13936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13935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1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6" t="s">
        <v>4</v>
      </c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2"/>
      <c r="AN78" s="13"/>
      <c r="AO78" s="13"/>
      <c r="AP78" s="13"/>
      <c r="AQ78" s="13"/>
      <c r="AR78" s="13"/>
      <c r="AS78" s="13"/>
      <c r="AT78" s="13"/>
      <c r="AU78" s="13"/>
      <c r="AV78" s="13"/>
      <c r="AW78" s="26" t="s">
        <v>4</v>
      </c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2"/>
      <c r="BZ78" s="13"/>
      <c r="CA78" s="13"/>
      <c r="CB78" s="13"/>
      <c r="CC78" s="13"/>
      <c r="CD78" s="13"/>
      <c r="CE78" s="13"/>
      <c r="CF78" s="13"/>
      <c r="CG78" s="13"/>
      <c r="CH78" s="13"/>
      <c r="CI78" s="26" t="s">
        <v>4</v>
      </c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5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55:DI55"/>
    <mergeCell ref="B7:F8"/>
    <mergeCell ref="G7:I8"/>
    <mergeCell ref="K7:O8"/>
    <mergeCell ref="P7:S8"/>
    <mergeCell ref="T7:X8"/>
    <mergeCell ref="BK7:BS8"/>
    <mergeCell ref="BU7:BY8"/>
    <mergeCell ref="CA7:CE8"/>
    <mergeCell ref="CG7:CN8"/>
    <mergeCell ref="AY7:BD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153" max="65280" man="1"/>
  </rowBreaks>
  <colBreaks count="2" manualBreakCount="2">
    <brk id="25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7"/>
  <sheetViews>
    <sheetView showGridLines="0" zoomScaleNormal="10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14063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51</v>
      </c>
      <c r="M10" s="7" t="s">
        <v>8534</v>
      </c>
      <c r="Q10" s="7" t="s">
        <v>15</v>
      </c>
      <c r="T10" s="17" t="s">
        <v>2552</v>
      </c>
      <c r="AD10" s="17" t="s">
        <v>2551</v>
      </c>
      <c r="AY10" s="17" t="s">
        <v>32</v>
      </c>
      <c r="BS10" s="18" t="s">
        <v>14054</v>
      </c>
      <c r="BY10" s="8" t="s">
        <v>4568</v>
      </c>
      <c r="CG10" s="17" t="s">
        <v>92</v>
      </c>
    </row>
    <row r="11" spans="1:113" ht="9.9" customHeight="1" x14ac:dyDescent="0.2">
      <c r="D11" s="16" t="s">
        <v>21</v>
      </c>
      <c r="H11" s="7" t="s">
        <v>21</v>
      </c>
      <c r="M11" s="7" t="s">
        <v>8534</v>
      </c>
      <c r="Q11" s="7" t="s">
        <v>21</v>
      </c>
      <c r="T11" s="17" t="s">
        <v>2549</v>
      </c>
      <c r="AD11" s="17" t="s">
        <v>2548</v>
      </c>
      <c r="AY11" s="17" t="s">
        <v>32</v>
      </c>
      <c r="BS11" s="18" t="s">
        <v>14052</v>
      </c>
      <c r="BY11" s="8" t="s">
        <v>74</v>
      </c>
      <c r="CC11" s="7" t="s">
        <v>8366</v>
      </c>
      <c r="CG11" s="17" t="s">
        <v>31</v>
      </c>
    </row>
    <row r="12" spans="1:113" ht="9.9" customHeight="1" x14ac:dyDescent="0.2">
      <c r="D12" s="16" t="s">
        <v>29</v>
      </c>
      <c r="H12" s="7" t="s">
        <v>200</v>
      </c>
      <c r="M12" s="7" t="s">
        <v>8534</v>
      </c>
      <c r="Q12" s="7" t="s">
        <v>29</v>
      </c>
      <c r="T12" s="17" t="s">
        <v>2544</v>
      </c>
      <c r="AD12" s="17" t="s">
        <v>2543</v>
      </c>
      <c r="AY12" s="17" t="s">
        <v>17</v>
      </c>
      <c r="BS12" s="18" t="s">
        <v>14048</v>
      </c>
      <c r="BY12" s="8" t="s">
        <v>94</v>
      </c>
      <c r="CC12" s="7" t="s">
        <v>15217</v>
      </c>
      <c r="CG12" s="17" t="s">
        <v>2540</v>
      </c>
    </row>
    <row r="13" spans="1:113" ht="9.9" customHeight="1" x14ac:dyDescent="0.2">
      <c r="D13" s="16" t="s">
        <v>37</v>
      </c>
      <c r="H13" s="7" t="s">
        <v>188</v>
      </c>
      <c r="M13" s="7" t="s">
        <v>8534</v>
      </c>
      <c r="Q13" s="7" t="s">
        <v>37</v>
      </c>
      <c r="T13" s="17" t="s">
        <v>2539</v>
      </c>
      <c r="AD13" s="17" t="s">
        <v>2538</v>
      </c>
      <c r="AY13" s="17" t="s">
        <v>32</v>
      </c>
      <c r="BS13" s="18" t="s">
        <v>14042</v>
      </c>
      <c r="BY13" s="8" t="s">
        <v>4508</v>
      </c>
      <c r="CC13" s="7" t="s">
        <v>15216</v>
      </c>
      <c r="CG13" s="17" t="s">
        <v>2534</v>
      </c>
    </row>
    <row r="14" spans="1:113" ht="9.9" customHeight="1" x14ac:dyDescent="0.2">
      <c r="D14" s="16" t="s">
        <v>44</v>
      </c>
      <c r="H14" s="7" t="s">
        <v>29</v>
      </c>
      <c r="M14" s="7" t="s">
        <v>8534</v>
      </c>
      <c r="Q14" s="7" t="s">
        <v>44</v>
      </c>
      <c r="T14" s="17" t="s">
        <v>2533</v>
      </c>
      <c r="AD14" s="17" t="s">
        <v>2532</v>
      </c>
      <c r="AY14" s="17" t="s">
        <v>32</v>
      </c>
      <c r="BS14" s="18" t="s">
        <v>14040</v>
      </c>
      <c r="BY14" s="8" t="s">
        <v>7337</v>
      </c>
      <c r="CC14" s="7" t="s">
        <v>15215</v>
      </c>
      <c r="CG14" s="17" t="s">
        <v>2528</v>
      </c>
    </row>
    <row r="15" spans="1:113" ht="9.9" customHeight="1" x14ac:dyDescent="0.2">
      <c r="D15" s="16" t="s">
        <v>51</v>
      </c>
      <c r="H15" s="7" t="s">
        <v>116</v>
      </c>
      <c r="M15" s="7" t="s">
        <v>84</v>
      </c>
      <c r="Q15" s="7" t="s">
        <v>15</v>
      </c>
      <c r="T15" s="17" t="s">
        <v>2521</v>
      </c>
      <c r="AD15" s="17" t="s">
        <v>2520</v>
      </c>
      <c r="AY15" s="17" t="s">
        <v>17</v>
      </c>
      <c r="BS15" s="18" t="s">
        <v>14038</v>
      </c>
      <c r="BY15" s="8" t="s">
        <v>7337</v>
      </c>
      <c r="CC15" s="7" t="s">
        <v>15214</v>
      </c>
      <c r="CG15" s="17" t="s">
        <v>2517</v>
      </c>
    </row>
    <row r="16" spans="1:113" ht="9.9" customHeight="1" x14ac:dyDescent="0.2">
      <c r="D16" s="16" t="s">
        <v>59</v>
      </c>
      <c r="H16" s="7" t="s">
        <v>71</v>
      </c>
      <c r="M16" s="7" t="s">
        <v>8534</v>
      </c>
      <c r="Q16" s="7" t="s">
        <v>51</v>
      </c>
      <c r="T16" s="17" t="s">
        <v>2510</v>
      </c>
      <c r="AD16" s="17" t="s">
        <v>2509</v>
      </c>
      <c r="AY16" s="17" t="s">
        <v>111</v>
      </c>
      <c r="BS16" s="18" t="s">
        <v>14036</v>
      </c>
      <c r="BY16" s="8" t="s">
        <v>13961</v>
      </c>
      <c r="CC16" s="7" t="s">
        <v>15213</v>
      </c>
      <c r="CG16" s="17" t="s">
        <v>2505</v>
      </c>
    </row>
    <row r="17" spans="4:85" ht="9.9" customHeight="1" x14ac:dyDescent="0.2">
      <c r="D17" s="16" t="s">
        <v>38</v>
      </c>
      <c r="H17" s="7" t="s">
        <v>104</v>
      </c>
      <c r="M17" s="7" t="s">
        <v>8534</v>
      </c>
      <c r="Q17" s="7" t="s">
        <v>59</v>
      </c>
      <c r="T17" s="17" t="s">
        <v>2527</v>
      </c>
      <c r="AD17" s="17" t="s">
        <v>2526</v>
      </c>
      <c r="AY17" s="17" t="s">
        <v>24</v>
      </c>
      <c r="BS17" s="18" t="s">
        <v>14034</v>
      </c>
      <c r="BY17" s="8" t="s">
        <v>2393</v>
      </c>
      <c r="CC17" s="7" t="s">
        <v>15212</v>
      </c>
      <c r="CG17" s="17" t="s">
        <v>2522</v>
      </c>
    </row>
    <row r="18" spans="4:85" ht="9.9" customHeight="1" x14ac:dyDescent="0.2">
      <c r="D18" s="16" t="s">
        <v>71</v>
      </c>
      <c r="H18" s="7" t="s">
        <v>128</v>
      </c>
      <c r="M18" s="7" t="s">
        <v>8534</v>
      </c>
      <c r="Q18" s="7" t="s">
        <v>38</v>
      </c>
      <c r="T18" s="17" t="s">
        <v>2490</v>
      </c>
      <c r="AD18" s="17" t="s">
        <v>2489</v>
      </c>
      <c r="AY18" s="17" t="s">
        <v>2488</v>
      </c>
      <c r="BS18" s="18" t="s">
        <v>14030</v>
      </c>
      <c r="BY18" s="8" t="s">
        <v>4516</v>
      </c>
      <c r="CC18" s="7" t="s">
        <v>15211</v>
      </c>
      <c r="CG18" s="17" t="s">
        <v>2484</v>
      </c>
    </row>
    <row r="19" spans="4:85" ht="9.9" customHeight="1" x14ac:dyDescent="0.2">
      <c r="D19" s="16" t="s">
        <v>30</v>
      </c>
      <c r="H19" s="7" t="s">
        <v>82</v>
      </c>
      <c r="M19" s="7" t="s">
        <v>8534</v>
      </c>
      <c r="Q19" s="7" t="s">
        <v>71</v>
      </c>
      <c r="T19" s="17" t="s">
        <v>2453</v>
      </c>
      <c r="AD19" s="17" t="s">
        <v>2452</v>
      </c>
      <c r="AY19" s="17" t="s">
        <v>54</v>
      </c>
      <c r="BS19" s="18" t="s">
        <v>12929</v>
      </c>
      <c r="BY19" s="8" t="s">
        <v>119</v>
      </c>
      <c r="CC19" s="7" t="s">
        <v>15210</v>
      </c>
      <c r="CG19" s="17" t="s">
        <v>2449</v>
      </c>
    </row>
    <row r="20" spans="4:85" ht="9.9" customHeight="1" x14ac:dyDescent="0.2">
      <c r="D20" s="16" t="s">
        <v>82</v>
      </c>
      <c r="H20" s="7" t="s">
        <v>2496</v>
      </c>
      <c r="M20" s="7" t="s">
        <v>8534</v>
      </c>
      <c r="Q20" s="7" t="s">
        <v>30</v>
      </c>
      <c r="T20" s="17" t="s">
        <v>2495</v>
      </c>
      <c r="AD20" s="17" t="s">
        <v>2494</v>
      </c>
      <c r="AY20" s="17" t="s">
        <v>111</v>
      </c>
      <c r="BS20" s="18" t="s">
        <v>14025</v>
      </c>
      <c r="BY20" s="8" t="s">
        <v>4543</v>
      </c>
      <c r="CC20" s="7" t="s">
        <v>15209</v>
      </c>
      <c r="CG20" s="17" t="s">
        <v>2491</v>
      </c>
    </row>
    <row r="21" spans="4:85" ht="9.9" customHeight="1" x14ac:dyDescent="0.2">
      <c r="D21" s="16" t="s">
        <v>90</v>
      </c>
      <c r="H21" s="7" t="s">
        <v>2516</v>
      </c>
      <c r="M21" s="7" t="s">
        <v>8534</v>
      </c>
      <c r="Q21" s="7" t="s">
        <v>82</v>
      </c>
      <c r="T21" s="17" t="s">
        <v>2515</v>
      </c>
      <c r="AD21" s="17" t="s">
        <v>2514</v>
      </c>
      <c r="AY21" s="17" t="s">
        <v>24</v>
      </c>
      <c r="BS21" s="18" t="s">
        <v>4429</v>
      </c>
      <c r="BY21" s="8" t="s">
        <v>34</v>
      </c>
      <c r="CC21" s="7" t="s">
        <v>15208</v>
      </c>
      <c r="CG21" s="17" t="s">
        <v>2511</v>
      </c>
    </row>
    <row r="22" spans="4:85" ht="9.9" customHeight="1" x14ac:dyDescent="0.2">
      <c r="D22" s="16" t="s">
        <v>97</v>
      </c>
      <c r="H22" s="7" t="s">
        <v>2478</v>
      </c>
      <c r="M22" s="7" t="s">
        <v>8534</v>
      </c>
      <c r="Q22" s="7" t="s">
        <v>90</v>
      </c>
      <c r="T22" s="17" t="s">
        <v>2477</v>
      </c>
      <c r="AD22" s="17" t="s">
        <v>2476</v>
      </c>
      <c r="AY22" s="17" t="s">
        <v>17</v>
      </c>
      <c r="BS22" s="18" t="s">
        <v>14014</v>
      </c>
      <c r="BY22" s="8" t="s">
        <v>12241</v>
      </c>
      <c r="CC22" s="7" t="s">
        <v>15207</v>
      </c>
      <c r="CG22" s="17" t="s">
        <v>226</v>
      </c>
    </row>
    <row r="23" spans="4:85" ht="9.9" customHeight="1" x14ac:dyDescent="0.2">
      <c r="D23" s="16" t="s">
        <v>104</v>
      </c>
      <c r="H23" s="7" t="s">
        <v>176</v>
      </c>
      <c r="M23" s="7" t="s">
        <v>8534</v>
      </c>
      <c r="Q23" s="7" t="s">
        <v>97</v>
      </c>
      <c r="T23" s="17" t="s">
        <v>2483</v>
      </c>
      <c r="AD23" s="17" t="s">
        <v>2482</v>
      </c>
      <c r="AY23" s="17" t="s">
        <v>32</v>
      </c>
      <c r="BS23" s="18" t="s">
        <v>14010</v>
      </c>
      <c r="BY23" s="8" t="s">
        <v>4559</v>
      </c>
      <c r="CC23" s="7" t="s">
        <v>15206</v>
      </c>
      <c r="CG23" s="17" t="s">
        <v>66</v>
      </c>
    </row>
    <row r="24" spans="4:85" ht="9.9" customHeight="1" x14ac:dyDescent="0.2">
      <c r="D24" s="16" t="s">
        <v>22</v>
      </c>
      <c r="H24" s="7" t="s">
        <v>2459</v>
      </c>
      <c r="M24" s="7" t="s">
        <v>84</v>
      </c>
      <c r="Q24" s="7" t="s">
        <v>21</v>
      </c>
      <c r="T24" s="17" t="s">
        <v>2458</v>
      </c>
      <c r="AD24" s="17" t="s">
        <v>2457</v>
      </c>
      <c r="AY24" s="17" t="s">
        <v>17</v>
      </c>
      <c r="BS24" s="18" t="s">
        <v>5445</v>
      </c>
      <c r="BY24" s="8" t="s">
        <v>4540</v>
      </c>
      <c r="CC24" s="7" t="s">
        <v>15205</v>
      </c>
      <c r="CG24" s="17" t="s">
        <v>2454</v>
      </c>
    </row>
    <row r="25" spans="4:85" ht="9.9" customHeight="1" x14ac:dyDescent="0.2">
      <c r="D25" s="16" t="s">
        <v>116</v>
      </c>
      <c r="H25" s="7" t="s">
        <v>2473</v>
      </c>
      <c r="M25" s="7" t="s">
        <v>8534</v>
      </c>
      <c r="Q25" s="7" t="s">
        <v>104</v>
      </c>
      <c r="T25" s="17" t="s">
        <v>2472</v>
      </c>
      <c r="AD25" s="17" t="s">
        <v>2471</v>
      </c>
      <c r="AY25" s="17" t="s">
        <v>32</v>
      </c>
      <c r="BS25" s="18" t="s">
        <v>14000</v>
      </c>
      <c r="BY25" s="8" t="s">
        <v>197</v>
      </c>
      <c r="CC25" s="7" t="s">
        <v>15204</v>
      </c>
      <c r="CG25" s="17" t="s">
        <v>2467</v>
      </c>
    </row>
    <row r="26" spans="4:85" ht="9.9" customHeight="1" x14ac:dyDescent="0.2">
      <c r="D26" s="16" t="s">
        <v>65</v>
      </c>
      <c r="H26" s="7" t="s">
        <v>2466</v>
      </c>
      <c r="M26" s="7" t="s">
        <v>8534</v>
      </c>
      <c r="Q26" s="7" t="s">
        <v>22</v>
      </c>
      <c r="T26" s="17" t="s">
        <v>2465</v>
      </c>
      <c r="AD26" s="17" t="s">
        <v>2464</v>
      </c>
      <c r="AY26" s="17" t="s">
        <v>17</v>
      </c>
      <c r="BS26" s="18" t="s">
        <v>4181</v>
      </c>
      <c r="BY26" s="8" t="s">
        <v>10802</v>
      </c>
      <c r="CC26" s="7" t="s">
        <v>15203</v>
      </c>
      <c r="CG26" s="17" t="s">
        <v>2460</v>
      </c>
    </row>
    <row r="27" spans="4:85" ht="9.9" customHeight="1" x14ac:dyDescent="0.2">
      <c r="D27" s="16" t="s">
        <v>128</v>
      </c>
      <c r="H27" s="7" t="s">
        <v>2378</v>
      </c>
      <c r="M27" s="7" t="s">
        <v>84</v>
      </c>
      <c r="Q27" s="7" t="s">
        <v>29</v>
      </c>
      <c r="T27" s="17" t="s">
        <v>2377</v>
      </c>
      <c r="AD27" s="17" t="s">
        <v>2376</v>
      </c>
      <c r="AY27" s="17" t="s">
        <v>32</v>
      </c>
      <c r="BS27" s="18" t="s">
        <v>13997</v>
      </c>
      <c r="BY27" s="8" t="s">
        <v>6379</v>
      </c>
      <c r="CC27" s="7" t="s">
        <v>15202</v>
      </c>
      <c r="CG27" s="17" t="s">
        <v>2375</v>
      </c>
    </row>
    <row r="28" spans="4:85" ht="9.9" customHeight="1" x14ac:dyDescent="0.2">
      <c r="D28" s="16" t="s">
        <v>60</v>
      </c>
      <c r="H28" s="7" t="s">
        <v>2442</v>
      </c>
      <c r="M28" s="7" t="s">
        <v>84</v>
      </c>
      <c r="Q28" s="7" t="s">
        <v>37</v>
      </c>
      <c r="T28" s="17" t="s">
        <v>2441</v>
      </c>
      <c r="AD28" s="17" t="s">
        <v>2440</v>
      </c>
      <c r="AY28" s="17" t="s">
        <v>24</v>
      </c>
      <c r="BS28" s="18" t="s">
        <v>13993</v>
      </c>
      <c r="BY28" s="8" t="s">
        <v>8540</v>
      </c>
      <c r="CC28" s="7" t="s">
        <v>15201</v>
      </c>
      <c r="CG28" s="17" t="s">
        <v>2436</v>
      </c>
    </row>
    <row r="29" spans="4:85" ht="9.9" customHeight="1" x14ac:dyDescent="0.2">
      <c r="D29" s="16" t="s">
        <v>142</v>
      </c>
      <c r="H29" s="7" t="s">
        <v>2448</v>
      </c>
      <c r="M29" s="7" t="s">
        <v>84</v>
      </c>
      <c r="Q29" s="7" t="s">
        <v>44</v>
      </c>
      <c r="T29" s="17" t="s">
        <v>2447</v>
      </c>
      <c r="AD29" s="17" t="s">
        <v>2446</v>
      </c>
      <c r="AY29" s="17" t="s">
        <v>32</v>
      </c>
      <c r="BS29" s="18" t="s">
        <v>13989</v>
      </c>
      <c r="BY29" s="8" t="s">
        <v>7364</v>
      </c>
      <c r="CC29" s="7" t="s">
        <v>15200</v>
      </c>
      <c r="CG29" s="17" t="s">
        <v>2443</v>
      </c>
    </row>
    <row r="30" spans="4:85" ht="9.9" customHeight="1" x14ac:dyDescent="0.2">
      <c r="D30" s="16" t="s">
        <v>149</v>
      </c>
      <c r="H30" s="7" t="s">
        <v>2504</v>
      </c>
      <c r="M30" s="7" t="s">
        <v>8534</v>
      </c>
      <c r="Q30" s="7" t="s">
        <v>116</v>
      </c>
      <c r="T30" s="17" t="s">
        <v>2503</v>
      </c>
      <c r="AD30" s="17" t="s">
        <v>2502</v>
      </c>
      <c r="AY30" s="17" t="s">
        <v>2501</v>
      </c>
      <c r="BS30" s="18" t="s">
        <v>13981</v>
      </c>
      <c r="BY30" s="8" t="s">
        <v>2507</v>
      </c>
      <c r="CC30" s="7" t="s">
        <v>15199</v>
      </c>
      <c r="CG30" s="17" t="s">
        <v>2497</v>
      </c>
    </row>
    <row r="31" spans="4:85" ht="9.9" customHeight="1" x14ac:dyDescent="0.2">
      <c r="D31" s="16" t="s">
        <v>155</v>
      </c>
      <c r="H31" s="7" t="s">
        <v>2411</v>
      </c>
      <c r="M31" s="7" t="s">
        <v>84</v>
      </c>
      <c r="Q31" s="7" t="s">
        <v>51</v>
      </c>
      <c r="T31" s="17" t="s">
        <v>2410</v>
      </c>
      <c r="AD31" s="17" t="s">
        <v>2409</v>
      </c>
      <c r="AY31" s="17" t="s">
        <v>24</v>
      </c>
      <c r="BS31" s="18" t="s">
        <v>13977</v>
      </c>
      <c r="BY31" s="8" t="s">
        <v>2546</v>
      </c>
      <c r="CC31" s="7" t="s">
        <v>15198</v>
      </c>
      <c r="CG31" s="17" t="s">
        <v>2405</v>
      </c>
    </row>
    <row r="32" spans="4:85" ht="9.9" customHeight="1" x14ac:dyDescent="0.2">
      <c r="D32" s="16" t="s">
        <v>129</v>
      </c>
      <c r="H32" s="7" t="s">
        <v>2417</v>
      </c>
      <c r="M32" s="7" t="s">
        <v>8534</v>
      </c>
      <c r="Q32" s="7" t="s">
        <v>65</v>
      </c>
      <c r="T32" s="17" t="s">
        <v>2416</v>
      </c>
      <c r="AD32" s="17" t="s">
        <v>2415</v>
      </c>
      <c r="AY32" s="17" t="s">
        <v>2414</v>
      </c>
      <c r="BS32" s="18" t="s">
        <v>13972</v>
      </c>
      <c r="BY32" s="8" t="s">
        <v>2393</v>
      </c>
      <c r="CC32" s="7" t="s">
        <v>9181</v>
      </c>
      <c r="CG32" s="17" t="s">
        <v>130</v>
      </c>
    </row>
    <row r="33" spans="1:113" ht="9.9" customHeight="1" x14ac:dyDescent="0.2">
      <c r="D33" s="16" t="s">
        <v>168</v>
      </c>
      <c r="H33" s="7" t="s">
        <v>2391</v>
      </c>
      <c r="M33" s="7" t="s">
        <v>84</v>
      </c>
      <c r="Q33" s="7" t="s">
        <v>59</v>
      </c>
      <c r="T33" s="17" t="s">
        <v>2390</v>
      </c>
      <c r="AD33" s="17" t="s">
        <v>2389</v>
      </c>
      <c r="AY33" s="17" t="s">
        <v>32</v>
      </c>
      <c r="BS33" s="18" t="s">
        <v>9797</v>
      </c>
      <c r="BY33" s="8" t="s">
        <v>197</v>
      </c>
      <c r="CC33" s="7" t="s">
        <v>15197</v>
      </c>
      <c r="CG33" s="17" t="s">
        <v>2386</v>
      </c>
    </row>
    <row r="34" spans="1:113" ht="9.9" customHeight="1" x14ac:dyDescent="0.2">
      <c r="D34" s="16" t="s">
        <v>176</v>
      </c>
      <c r="H34" s="7" t="s">
        <v>2435</v>
      </c>
      <c r="M34" s="7" t="s">
        <v>8534</v>
      </c>
      <c r="Q34" s="7" t="s">
        <v>128</v>
      </c>
      <c r="T34" s="17" t="s">
        <v>2434</v>
      </c>
      <c r="AD34" s="17" t="s">
        <v>2433</v>
      </c>
      <c r="AY34" s="17" t="s">
        <v>17</v>
      </c>
      <c r="BS34" s="18" t="s">
        <v>13969</v>
      </c>
      <c r="BY34" s="8" t="s">
        <v>2486</v>
      </c>
      <c r="CC34" s="7" t="s">
        <v>15196</v>
      </c>
      <c r="CG34" s="17" t="s">
        <v>144</v>
      </c>
    </row>
    <row r="35" spans="1:113" ht="9.9" customHeight="1" x14ac:dyDescent="0.2">
      <c r="D35" s="16" t="s">
        <v>52</v>
      </c>
      <c r="H35" s="7" t="s">
        <v>2424</v>
      </c>
      <c r="M35" s="7" t="s">
        <v>84</v>
      </c>
      <c r="Q35" s="7" t="s">
        <v>38</v>
      </c>
      <c r="T35" s="17" t="s">
        <v>2423</v>
      </c>
      <c r="AD35" s="17" t="s">
        <v>2422</v>
      </c>
      <c r="AY35" s="17" t="s">
        <v>32</v>
      </c>
      <c r="BS35" s="18" t="s">
        <v>13962</v>
      </c>
      <c r="BY35" s="8" t="s">
        <v>13961</v>
      </c>
      <c r="CC35" s="7" t="s">
        <v>15195</v>
      </c>
      <c r="CG35" s="17" t="s">
        <v>2418</v>
      </c>
    </row>
    <row r="36" spans="1:113" ht="1.5" customHeight="1" x14ac:dyDescent="0.2"/>
    <row r="37" spans="1:113" ht="12" customHeight="1" x14ac:dyDescent="0.2">
      <c r="A37" s="73" t="s">
        <v>15194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</row>
    <row r="38" spans="1:113" ht="1.5" customHeight="1" x14ac:dyDescent="0.2"/>
    <row r="39" spans="1:113" ht="9.9" customHeight="1" x14ac:dyDescent="0.2">
      <c r="D39" s="16" t="s">
        <v>188</v>
      </c>
      <c r="H39" s="7" t="s">
        <v>2404</v>
      </c>
      <c r="M39" s="7" t="s">
        <v>84</v>
      </c>
      <c r="Q39" s="7" t="s">
        <v>71</v>
      </c>
      <c r="T39" s="17" t="s">
        <v>2403</v>
      </c>
      <c r="AD39" s="17" t="s">
        <v>2402</v>
      </c>
      <c r="AY39" s="17" t="s">
        <v>17</v>
      </c>
      <c r="BS39" s="18" t="s">
        <v>13957</v>
      </c>
      <c r="BY39" s="8" t="s">
        <v>4559</v>
      </c>
      <c r="CC39" s="7" t="s">
        <v>15193</v>
      </c>
      <c r="CG39" s="17" t="s">
        <v>2398</v>
      </c>
    </row>
    <row r="40" spans="1:113" ht="9.9" customHeight="1" x14ac:dyDescent="0.2">
      <c r="D40" s="16" t="s">
        <v>45</v>
      </c>
      <c r="H40" s="7" t="s">
        <v>2385</v>
      </c>
      <c r="M40" s="7" t="s">
        <v>84</v>
      </c>
      <c r="Q40" s="7" t="s">
        <v>30</v>
      </c>
      <c r="T40" s="17" t="s">
        <v>2384</v>
      </c>
      <c r="AD40" s="17" t="s">
        <v>2383</v>
      </c>
      <c r="AY40" s="17" t="s">
        <v>32</v>
      </c>
      <c r="BS40" s="18" t="s">
        <v>13955</v>
      </c>
      <c r="BY40" s="8" t="s">
        <v>13954</v>
      </c>
      <c r="CC40" s="7" t="s">
        <v>15192</v>
      </c>
      <c r="CG40" s="17" t="s">
        <v>2379</v>
      </c>
    </row>
    <row r="41" spans="1:113" ht="9.9" customHeight="1" x14ac:dyDescent="0.2">
      <c r="D41" s="16" t="s">
        <v>200</v>
      </c>
      <c r="H41" s="7" t="s">
        <v>2397</v>
      </c>
      <c r="M41" s="7" t="s">
        <v>8534</v>
      </c>
      <c r="T41" s="17" t="s">
        <v>2396</v>
      </c>
      <c r="AD41" s="17" t="s">
        <v>2395</v>
      </c>
      <c r="AY41" s="17" t="s">
        <v>111</v>
      </c>
      <c r="BS41" s="18" t="s">
        <v>13951</v>
      </c>
      <c r="BY41" s="8" t="s">
        <v>4452</v>
      </c>
      <c r="CC41" s="7" t="s">
        <v>15191</v>
      </c>
      <c r="CG41" s="17" t="s">
        <v>157</v>
      </c>
    </row>
    <row r="42" spans="1:113" ht="9.9" customHeight="1" x14ac:dyDescent="0.2">
      <c r="D42" s="16" t="s">
        <v>122</v>
      </c>
      <c r="H42" s="7" t="s">
        <v>2430</v>
      </c>
      <c r="M42" s="7" t="s">
        <v>84</v>
      </c>
      <c r="Q42" s="7" t="s">
        <v>82</v>
      </c>
      <c r="T42" s="17" t="s">
        <v>2429</v>
      </c>
      <c r="AD42" s="17" t="s">
        <v>2428</v>
      </c>
      <c r="AY42" s="17" t="s">
        <v>17</v>
      </c>
      <c r="BS42" s="18" t="s">
        <v>13949</v>
      </c>
      <c r="BY42" s="8" t="s">
        <v>197</v>
      </c>
      <c r="CC42" s="7" t="s">
        <v>15190</v>
      </c>
      <c r="CG42" s="17" t="s">
        <v>2425</v>
      </c>
    </row>
    <row r="69" spans="1:113" ht="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 t="s">
        <v>15189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13935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9.9" customHeight="1" x14ac:dyDescent="0.2">
      <c r="BF73" s="23"/>
      <c r="DI73" s="25"/>
    </row>
    <row r="74" spans="1:113" ht="9.9" customHeight="1" x14ac:dyDescent="0.2">
      <c r="BF74" s="23"/>
      <c r="DI74" s="25"/>
    </row>
    <row r="75" spans="1:113" ht="9.9" customHeight="1" x14ac:dyDescent="0.2">
      <c r="BF75" s="12"/>
      <c r="BG75" s="13"/>
      <c r="BH75" s="13"/>
      <c r="BI75" s="13"/>
      <c r="BJ75" s="13"/>
      <c r="BK75" s="13"/>
      <c r="BL75" s="13"/>
      <c r="BM75" s="13"/>
      <c r="BN75" s="13"/>
      <c r="BO75" s="13"/>
      <c r="BP75" s="26" t="s">
        <v>4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BU7:BY8"/>
    <mergeCell ref="CA7:CE8"/>
    <mergeCell ref="CG7:CN8"/>
    <mergeCell ref="A37:DI37"/>
    <mergeCell ref="B7:F8"/>
    <mergeCell ref="G7:I8"/>
    <mergeCell ref="K7:O8"/>
    <mergeCell ref="P7:S8"/>
    <mergeCell ref="T7:X8"/>
    <mergeCell ref="AY7:BD8"/>
    <mergeCell ref="BK7:BS8"/>
  </mergeCells>
  <phoneticPr fontId="10"/>
  <pageMargins left="0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7"/>
  <sheetViews>
    <sheetView showGridLines="0" zoomScaleNormal="10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16324</v>
      </c>
      <c r="DI4" s="6" t="s">
        <v>4570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93" t="s">
        <v>16323</v>
      </c>
      <c r="BL7" s="94"/>
      <c r="BM7" s="94"/>
      <c r="BN7" s="94"/>
      <c r="BO7" s="94"/>
      <c r="BP7" s="94"/>
      <c r="BQ7" s="94"/>
      <c r="BR7" s="94"/>
      <c r="BS7" s="94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95"/>
      <c r="BL8" s="95"/>
      <c r="BM8" s="95"/>
      <c r="BN8" s="95"/>
      <c r="BO8" s="95"/>
      <c r="BP8" s="95"/>
      <c r="BQ8" s="95"/>
      <c r="BR8" s="95"/>
      <c r="BS8" s="95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51</v>
      </c>
      <c r="M10" s="7" t="s">
        <v>8534</v>
      </c>
      <c r="Q10" s="7" t="s">
        <v>15</v>
      </c>
      <c r="T10" s="17" t="s">
        <v>2552</v>
      </c>
      <c r="AD10" s="17" t="s">
        <v>2551</v>
      </c>
      <c r="AY10" s="17" t="s">
        <v>32</v>
      </c>
      <c r="BS10" s="18" t="s">
        <v>15809</v>
      </c>
      <c r="BY10" s="8" t="s">
        <v>10796</v>
      </c>
      <c r="CG10" s="17" t="s">
        <v>92</v>
      </c>
    </row>
    <row r="11" spans="1:113" ht="9.9" customHeight="1" x14ac:dyDescent="0.2">
      <c r="D11" s="16" t="s">
        <v>21</v>
      </c>
      <c r="H11" s="7" t="s">
        <v>200</v>
      </c>
      <c r="M11" s="7" t="s">
        <v>8534</v>
      </c>
      <c r="Q11" s="7" t="s">
        <v>21</v>
      </c>
      <c r="T11" s="17" t="s">
        <v>2544</v>
      </c>
      <c r="AD11" s="17" t="s">
        <v>2543</v>
      </c>
      <c r="AY11" s="17" t="s">
        <v>17</v>
      </c>
      <c r="BS11" s="18" t="s">
        <v>15542</v>
      </c>
      <c r="BY11" s="8" t="s">
        <v>4556</v>
      </c>
      <c r="CC11" s="7" t="s">
        <v>16354</v>
      </c>
      <c r="CG11" s="17" t="s">
        <v>2540</v>
      </c>
    </row>
    <row r="12" spans="1:113" ht="9.9" customHeight="1" x14ac:dyDescent="0.2">
      <c r="D12" s="16" t="s">
        <v>29</v>
      </c>
      <c r="H12" s="7" t="s">
        <v>21</v>
      </c>
      <c r="M12" s="7" t="s">
        <v>8534</v>
      </c>
      <c r="Q12" s="7" t="s">
        <v>29</v>
      </c>
      <c r="T12" s="17" t="s">
        <v>2549</v>
      </c>
      <c r="AD12" s="17" t="s">
        <v>2548</v>
      </c>
      <c r="AY12" s="17" t="s">
        <v>32</v>
      </c>
      <c r="BS12" s="18" t="s">
        <v>15890</v>
      </c>
      <c r="BY12" s="8" t="s">
        <v>16311</v>
      </c>
      <c r="CC12" s="7" t="s">
        <v>16353</v>
      </c>
      <c r="CG12" s="17" t="s">
        <v>31</v>
      </c>
    </row>
    <row r="13" spans="1:113" ht="9.9" customHeight="1" x14ac:dyDescent="0.2">
      <c r="D13" s="16" t="s">
        <v>37</v>
      </c>
      <c r="H13" s="7" t="s">
        <v>188</v>
      </c>
      <c r="M13" s="7" t="s">
        <v>8534</v>
      </c>
      <c r="Q13" s="7" t="s">
        <v>37</v>
      </c>
      <c r="T13" s="17" t="s">
        <v>2539</v>
      </c>
      <c r="AD13" s="17" t="s">
        <v>2538</v>
      </c>
      <c r="AY13" s="17" t="s">
        <v>32</v>
      </c>
      <c r="BS13" s="18" t="s">
        <v>15594</v>
      </c>
      <c r="BY13" s="8" t="s">
        <v>16343</v>
      </c>
      <c r="CC13" s="7" t="s">
        <v>8516</v>
      </c>
      <c r="CG13" s="17" t="s">
        <v>2534</v>
      </c>
    </row>
    <row r="14" spans="1:113" ht="9.9" customHeight="1" x14ac:dyDescent="0.2">
      <c r="D14" s="16" t="s">
        <v>44</v>
      </c>
      <c r="H14" s="7" t="s">
        <v>116</v>
      </c>
      <c r="M14" s="7" t="s">
        <v>84</v>
      </c>
      <c r="Q14" s="7" t="s">
        <v>15</v>
      </c>
      <c r="T14" s="17" t="s">
        <v>2521</v>
      </c>
      <c r="AD14" s="17" t="s">
        <v>2520</v>
      </c>
      <c r="AY14" s="17" t="s">
        <v>17</v>
      </c>
      <c r="BS14" s="18" t="s">
        <v>16254</v>
      </c>
      <c r="BY14" s="8" t="s">
        <v>4540</v>
      </c>
      <c r="CC14" s="7" t="s">
        <v>16352</v>
      </c>
      <c r="CG14" s="17" t="s">
        <v>2517</v>
      </c>
    </row>
    <row r="15" spans="1:113" ht="9.9" customHeight="1" x14ac:dyDescent="0.2">
      <c r="D15" s="16" t="s">
        <v>51</v>
      </c>
      <c r="H15" s="7" t="s">
        <v>104</v>
      </c>
      <c r="M15" s="7" t="s">
        <v>8534</v>
      </c>
      <c r="Q15" s="7" t="s">
        <v>44</v>
      </c>
      <c r="T15" s="17" t="s">
        <v>2527</v>
      </c>
      <c r="AD15" s="17" t="s">
        <v>2526</v>
      </c>
      <c r="AY15" s="17" t="s">
        <v>24</v>
      </c>
      <c r="BS15" s="18" t="s">
        <v>15661</v>
      </c>
      <c r="BY15" s="8" t="s">
        <v>119</v>
      </c>
      <c r="CC15" s="7" t="s">
        <v>16351</v>
      </c>
      <c r="CG15" s="17" t="s">
        <v>2522</v>
      </c>
    </row>
    <row r="16" spans="1:113" ht="9.9" customHeight="1" x14ac:dyDescent="0.2">
      <c r="D16" s="16" t="s">
        <v>59</v>
      </c>
      <c r="H16" s="7" t="s">
        <v>29</v>
      </c>
      <c r="M16" s="7" t="s">
        <v>8534</v>
      </c>
      <c r="Q16" s="7" t="s">
        <v>51</v>
      </c>
      <c r="T16" s="17" t="s">
        <v>2533</v>
      </c>
      <c r="AD16" s="17" t="s">
        <v>2532</v>
      </c>
      <c r="AY16" s="17" t="s">
        <v>32</v>
      </c>
      <c r="BS16" s="18" t="s">
        <v>15867</v>
      </c>
      <c r="BY16" s="8" t="s">
        <v>16343</v>
      </c>
      <c r="CC16" s="7" t="s">
        <v>16350</v>
      </c>
      <c r="CG16" s="17" t="s">
        <v>2528</v>
      </c>
    </row>
    <row r="17" spans="4:85" ht="9.9" customHeight="1" x14ac:dyDescent="0.2">
      <c r="D17" s="16" t="s">
        <v>38</v>
      </c>
      <c r="H17" s="7" t="s">
        <v>71</v>
      </c>
      <c r="M17" s="7" t="s">
        <v>8534</v>
      </c>
      <c r="Q17" s="7" t="s">
        <v>59</v>
      </c>
      <c r="T17" s="17" t="s">
        <v>2510</v>
      </c>
      <c r="AD17" s="17" t="s">
        <v>2509</v>
      </c>
      <c r="AY17" s="17" t="s">
        <v>111</v>
      </c>
      <c r="BS17" s="18" t="s">
        <v>15775</v>
      </c>
      <c r="BY17" s="8" t="s">
        <v>12198</v>
      </c>
      <c r="CC17" s="7" t="s">
        <v>16349</v>
      </c>
      <c r="CG17" s="17" t="s">
        <v>2505</v>
      </c>
    </row>
    <row r="18" spans="4:85" ht="9.9" customHeight="1" x14ac:dyDescent="0.2">
      <c r="D18" s="16" t="s">
        <v>71</v>
      </c>
      <c r="H18" s="7" t="s">
        <v>128</v>
      </c>
      <c r="M18" s="7" t="s">
        <v>8534</v>
      </c>
      <c r="Q18" s="7" t="s">
        <v>38</v>
      </c>
      <c r="T18" s="17" t="s">
        <v>2490</v>
      </c>
      <c r="AD18" s="17" t="s">
        <v>2489</v>
      </c>
      <c r="AY18" s="17" t="s">
        <v>2488</v>
      </c>
      <c r="BS18" s="18" t="s">
        <v>15653</v>
      </c>
      <c r="BY18" s="8" t="s">
        <v>13191</v>
      </c>
      <c r="CC18" s="7" t="s">
        <v>16348</v>
      </c>
      <c r="CG18" s="17" t="s">
        <v>2484</v>
      </c>
    </row>
    <row r="19" spans="4:85" ht="9.9" customHeight="1" x14ac:dyDescent="0.2">
      <c r="D19" s="16" t="s">
        <v>30</v>
      </c>
      <c r="H19" s="7" t="s">
        <v>82</v>
      </c>
      <c r="M19" s="7" t="s">
        <v>8534</v>
      </c>
      <c r="Q19" s="7" t="s">
        <v>71</v>
      </c>
      <c r="T19" s="17" t="s">
        <v>2453</v>
      </c>
      <c r="AD19" s="17" t="s">
        <v>2452</v>
      </c>
      <c r="AY19" s="17" t="s">
        <v>54</v>
      </c>
      <c r="BS19" s="18" t="s">
        <v>15706</v>
      </c>
      <c r="BY19" s="8" t="s">
        <v>56</v>
      </c>
      <c r="CC19" s="7" t="s">
        <v>16347</v>
      </c>
      <c r="CG19" s="17" t="s">
        <v>2449</v>
      </c>
    </row>
    <row r="20" spans="4:85" ht="9.9" customHeight="1" x14ac:dyDescent="0.2">
      <c r="D20" s="16" t="s">
        <v>82</v>
      </c>
      <c r="H20" s="7" t="s">
        <v>2516</v>
      </c>
      <c r="M20" s="7" t="s">
        <v>8534</v>
      </c>
      <c r="Q20" s="7" t="s">
        <v>30</v>
      </c>
      <c r="T20" s="17" t="s">
        <v>2515</v>
      </c>
      <c r="AD20" s="17" t="s">
        <v>2514</v>
      </c>
      <c r="AY20" s="17" t="s">
        <v>24</v>
      </c>
      <c r="BS20" s="18" t="s">
        <v>15416</v>
      </c>
      <c r="BY20" s="8" t="s">
        <v>16346</v>
      </c>
      <c r="CC20" s="7" t="s">
        <v>16345</v>
      </c>
      <c r="CG20" s="17" t="s">
        <v>2511</v>
      </c>
    </row>
    <row r="21" spans="4:85" ht="9.9" customHeight="1" x14ac:dyDescent="0.2">
      <c r="D21" s="16" t="s">
        <v>90</v>
      </c>
      <c r="H21" s="7" t="s">
        <v>2496</v>
      </c>
      <c r="M21" s="7" t="s">
        <v>8534</v>
      </c>
      <c r="Q21" s="7" t="s">
        <v>82</v>
      </c>
      <c r="T21" s="17" t="s">
        <v>2495</v>
      </c>
      <c r="AD21" s="17" t="s">
        <v>2494</v>
      </c>
      <c r="AY21" s="17" t="s">
        <v>111</v>
      </c>
      <c r="BS21" s="18" t="s">
        <v>15223</v>
      </c>
      <c r="BY21" s="8" t="s">
        <v>4505</v>
      </c>
      <c r="CC21" s="7" t="s">
        <v>16344</v>
      </c>
      <c r="CG21" s="17" t="s">
        <v>2491</v>
      </c>
    </row>
    <row r="22" spans="4:85" ht="9.9" customHeight="1" x14ac:dyDescent="0.2">
      <c r="D22" s="16" t="s">
        <v>97</v>
      </c>
      <c r="H22" s="7" t="s">
        <v>2478</v>
      </c>
      <c r="M22" s="7" t="s">
        <v>8534</v>
      </c>
      <c r="Q22" s="7" t="s">
        <v>90</v>
      </c>
      <c r="T22" s="17" t="s">
        <v>2477</v>
      </c>
      <c r="AD22" s="17" t="s">
        <v>2476</v>
      </c>
      <c r="AY22" s="17" t="s">
        <v>17</v>
      </c>
      <c r="BS22" s="18" t="s">
        <v>15467</v>
      </c>
      <c r="BY22" s="8" t="s">
        <v>16343</v>
      </c>
      <c r="CC22" s="7" t="s">
        <v>16342</v>
      </c>
      <c r="CG22" s="17" t="s">
        <v>226</v>
      </c>
    </row>
    <row r="23" spans="4:85" ht="9.9" customHeight="1" x14ac:dyDescent="0.2">
      <c r="D23" s="16" t="s">
        <v>104</v>
      </c>
      <c r="H23" s="7" t="s">
        <v>176</v>
      </c>
      <c r="M23" s="7" t="s">
        <v>8534</v>
      </c>
      <c r="Q23" s="7" t="s">
        <v>97</v>
      </c>
      <c r="T23" s="17" t="s">
        <v>2483</v>
      </c>
      <c r="AD23" s="17" t="s">
        <v>2482</v>
      </c>
      <c r="AY23" s="17" t="s">
        <v>32</v>
      </c>
      <c r="BS23" s="18" t="s">
        <v>15615</v>
      </c>
      <c r="BY23" s="8" t="s">
        <v>139</v>
      </c>
      <c r="CC23" s="7" t="s">
        <v>16341</v>
      </c>
      <c r="CG23" s="17" t="s">
        <v>66</v>
      </c>
    </row>
    <row r="24" spans="4:85" ht="9.9" customHeight="1" x14ac:dyDescent="0.2">
      <c r="D24" s="16" t="s">
        <v>22</v>
      </c>
      <c r="H24" s="7" t="s">
        <v>2473</v>
      </c>
      <c r="M24" s="7" t="s">
        <v>8534</v>
      </c>
      <c r="Q24" s="7" t="s">
        <v>104</v>
      </c>
      <c r="T24" s="17" t="s">
        <v>2472</v>
      </c>
      <c r="AD24" s="17" t="s">
        <v>2471</v>
      </c>
      <c r="AY24" s="17" t="s">
        <v>32</v>
      </c>
      <c r="BS24" s="18" t="s">
        <v>15283</v>
      </c>
      <c r="BY24" s="8" t="s">
        <v>4540</v>
      </c>
      <c r="CC24" s="7" t="s">
        <v>16340</v>
      </c>
      <c r="CG24" s="17" t="s">
        <v>2467</v>
      </c>
    </row>
    <row r="25" spans="4:85" ht="9.9" customHeight="1" x14ac:dyDescent="0.2">
      <c r="D25" s="16" t="s">
        <v>116</v>
      </c>
      <c r="H25" s="7" t="s">
        <v>2459</v>
      </c>
      <c r="M25" s="7" t="s">
        <v>84</v>
      </c>
      <c r="Q25" s="7" t="s">
        <v>21</v>
      </c>
      <c r="T25" s="17" t="s">
        <v>2458</v>
      </c>
      <c r="AD25" s="17" t="s">
        <v>2457</v>
      </c>
      <c r="AY25" s="17" t="s">
        <v>17</v>
      </c>
      <c r="BS25" s="18" t="s">
        <v>10034</v>
      </c>
      <c r="BY25" s="8" t="s">
        <v>7337</v>
      </c>
      <c r="CC25" s="7" t="s">
        <v>8451</v>
      </c>
      <c r="CG25" s="17" t="s">
        <v>2454</v>
      </c>
    </row>
    <row r="26" spans="4:85" ht="9.9" customHeight="1" x14ac:dyDescent="0.2">
      <c r="D26" s="16" t="s">
        <v>65</v>
      </c>
      <c r="H26" s="7" t="s">
        <v>2378</v>
      </c>
      <c r="M26" s="7" t="s">
        <v>84</v>
      </c>
      <c r="Q26" s="7" t="s">
        <v>29</v>
      </c>
      <c r="T26" s="17" t="s">
        <v>2377</v>
      </c>
      <c r="AD26" s="17" t="s">
        <v>2376</v>
      </c>
      <c r="AY26" s="17" t="s">
        <v>32</v>
      </c>
      <c r="BS26" s="18" t="s">
        <v>16159</v>
      </c>
      <c r="BY26" s="8" t="s">
        <v>159</v>
      </c>
      <c r="CC26" s="7" t="s">
        <v>16339</v>
      </c>
      <c r="CG26" s="17" t="s">
        <v>2375</v>
      </c>
    </row>
    <row r="27" spans="4:85" ht="9.9" customHeight="1" x14ac:dyDescent="0.2">
      <c r="D27" s="16" t="s">
        <v>128</v>
      </c>
      <c r="H27" s="7" t="s">
        <v>2442</v>
      </c>
      <c r="M27" s="7" t="s">
        <v>84</v>
      </c>
      <c r="Q27" s="7" t="s">
        <v>37</v>
      </c>
      <c r="T27" s="17" t="s">
        <v>2441</v>
      </c>
      <c r="AD27" s="17" t="s">
        <v>2440</v>
      </c>
      <c r="AY27" s="17" t="s">
        <v>24</v>
      </c>
      <c r="BS27" s="18" t="s">
        <v>16087</v>
      </c>
      <c r="BY27" s="8" t="s">
        <v>6379</v>
      </c>
      <c r="CC27" s="7" t="s">
        <v>16338</v>
      </c>
      <c r="CG27" s="17" t="s">
        <v>2436</v>
      </c>
    </row>
    <row r="28" spans="4:85" ht="9.9" customHeight="1" x14ac:dyDescent="0.2">
      <c r="D28" s="16" t="s">
        <v>60</v>
      </c>
      <c r="H28" s="7" t="s">
        <v>2466</v>
      </c>
      <c r="M28" s="7" t="s">
        <v>8534</v>
      </c>
      <c r="Q28" s="7" t="s">
        <v>22</v>
      </c>
      <c r="T28" s="17" t="s">
        <v>2465</v>
      </c>
      <c r="AD28" s="17" t="s">
        <v>2464</v>
      </c>
      <c r="AY28" s="17" t="s">
        <v>17</v>
      </c>
      <c r="BS28" s="18" t="s">
        <v>15362</v>
      </c>
      <c r="BY28" s="8" t="s">
        <v>7340</v>
      </c>
      <c r="CC28" s="7" t="s">
        <v>16337</v>
      </c>
      <c r="CG28" s="17" t="s">
        <v>2460</v>
      </c>
    </row>
    <row r="29" spans="4:85" ht="9.9" customHeight="1" x14ac:dyDescent="0.2">
      <c r="D29" s="16" t="s">
        <v>142</v>
      </c>
      <c r="H29" s="7" t="s">
        <v>2411</v>
      </c>
      <c r="M29" s="7" t="s">
        <v>84</v>
      </c>
      <c r="Q29" s="7" t="s">
        <v>44</v>
      </c>
      <c r="T29" s="17" t="s">
        <v>2410</v>
      </c>
      <c r="AD29" s="17" t="s">
        <v>2409</v>
      </c>
      <c r="AY29" s="17" t="s">
        <v>24</v>
      </c>
      <c r="BS29" s="18" t="s">
        <v>9825</v>
      </c>
      <c r="BY29" s="8" t="s">
        <v>10783</v>
      </c>
      <c r="CC29" s="7" t="s">
        <v>16336</v>
      </c>
      <c r="CG29" s="17" t="s">
        <v>2405</v>
      </c>
    </row>
    <row r="30" spans="4:85" ht="9.9" customHeight="1" x14ac:dyDescent="0.2">
      <c r="D30" s="16" t="s">
        <v>149</v>
      </c>
      <c r="H30" s="7" t="s">
        <v>2417</v>
      </c>
      <c r="M30" s="7" t="s">
        <v>8534</v>
      </c>
      <c r="Q30" s="7" t="s">
        <v>116</v>
      </c>
      <c r="T30" s="17" t="s">
        <v>2416</v>
      </c>
      <c r="AD30" s="17" t="s">
        <v>2415</v>
      </c>
      <c r="AY30" s="17" t="s">
        <v>2414</v>
      </c>
      <c r="BS30" s="18" t="s">
        <v>15478</v>
      </c>
      <c r="BY30" s="8" t="s">
        <v>94</v>
      </c>
      <c r="CC30" s="7" t="s">
        <v>16335</v>
      </c>
      <c r="CG30" s="17" t="s">
        <v>130</v>
      </c>
    </row>
    <row r="31" spans="4:85" ht="9.9" customHeight="1" x14ac:dyDescent="0.2">
      <c r="D31" s="16" t="s">
        <v>155</v>
      </c>
      <c r="H31" s="7" t="s">
        <v>2391</v>
      </c>
      <c r="M31" s="7" t="s">
        <v>84</v>
      </c>
      <c r="Q31" s="7" t="s">
        <v>51</v>
      </c>
      <c r="T31" s="17" t="s">
        <v>2390</v>
      </c>
      <c r="AD31" s="17" t="s">
        <v>2389</v>
      </c>
      <c r="AY31" s="17" t="s">
        <v>32</v>
      </c>
      <c r="BS31" s="18" t="s">
        <v>15947</v>
      </c>
      <c r="BY31" s="8" t="s">
        <v>4540</v>
      </c>
      <c r="CC31" s="7" t="s">
        <v>16334</v>
      </c>
      <c r="CG31" s="17" t="s">
        <v>2386</v>
      </c>
    </row>
    <row r="32" spans="4:85" ht="9.9" customHeight="1" x14ac:dyDescent="0.2">
      <c r="D32" s="16" t="s">
        <v>129</v>
      </c>
      <c r="H32" s="7" t="s">
        <v>2504</v>
      </c>
      <c r="M32" s="7" t="s">
        <v>8534</v>
      </c>
      <c r="Q32" s="7" t="s">
        <v>65</v>
      </c>
      <c r="T32" s="17" t="s">
        <v>2503</v>
      </c>
      <c r="AD32" s="17" t="s">
        <v>2502</v>
      </c>
      <c r="AY32" s="17" t="s">
        <v>2501</v>
      </c>
      <c r="BS32" s="18" t="s">
        <v>15326</v>
      </c>
      <c r="BY32" s="8" t="s">
        <v>4516</v>
      </c>
      <c r="CC32" s="7" t="s">
        <v>16333</v>
      </c>
      <c r="CG32" s="17" t="s">
        <v>2497</v>
      </c>
    </row>
    <row r="33" spans="1:113" ht="9.9" customHeight="1" x14ac:dyDescent="0.2">
      <c r="D33" s="16" t="s">
        <v>168</v>
      </c>
      <c r="H33" s="7" t="s">
        <v>2448</v>
      </c>
      <c r="M33" s="7" t="s">
        <v>84</v>
      </c>
      <c r="Q33" s="7" t="s">
        <v>59</v>
      </c>
      <c r="T33" s="17" t="s">
        <v>2447</v>
      </c>
      <c r="AD33" s="17" t="s">
        <v>2446</v>
      </c>
      <c r="AY33" s="17" t="s">
        <v>32</v>
      </c>
      <c r="BS33" s="18" t="s">
        <v>16075</v>
      </c>
      <c r="BY33" s="8" t="s">
        <v>10248</v>
      </c>
      <c r="CC33" s="7" t="s">
        <v>16332</v>
      </c>
      <c r="CG33" s="17" t="s">
        <v>2443</v>
      </c>
    </row>
    <row r="34" spans="1:113" ht="9.9" customHeight="1" x14ac:dyDescent="0.2">
      <c r="D34" s="16" t="s">
        <v>176</v>
      </c>
      <c r="H34" s="7" t="s">
        <v>2435</v>
      </c>
      <c r="M34" s="7" t="s">
        <v>8534</v>
      </c>
      <c r="Q34" s="7" t="s">
        <v>128</v>
      </c>
      <c r="T34" s="17" t="s">
        <v>2434</v>
      </c>
      <c r="AD34" s="17" t="s">
        <v>2433</v>
      </c>
      <c r="AY34" s="17" t="s">
        <v>17</v>
      </c>
      <c r="BS34" s="18" t="s">
        <v>15399</v>
      </c>
      <c r="BY34" s="8" t="s">
        <v>2546</v>
      </c>
      <c r="CC34" s="7" t="s">
        <v>16331</v>
      </c>
      <c r="CG34" s="17" t="s">
        <v>144</v>
      </c>
    </row>
    <row r="35" spans="1:113" ht="9.9" customHeight="1" x14ac:dyDescent="0.2">
      <c r="D35" s="16" t="s">
        <v>52</v>
      </c>
      <c r="H35" s="7" t="s">
        <v>2424</v>
      </c>
      <c r="M35" s="7" t="s">
        <v>84</v>
      </c>
      <c r="Q35" s="7" t="s">
        <v>38</v>
      </c>
      <c r="T35" s="17" t="s">
        <v>2423</v>
      </c>
      <c r="AD35" s="17" t="s">
        <v>2422</v>
      </c>
      <c r="AY35" s="17" t="s">
        <v>32</v>
      </c>
      <c r="BS35" s="18" t="s">
        <v>16196</v>
      </c>
      <c r="BY35" s="8" t="s">
        <v>12198</v>
      </c>
      <c r="CC35" s="7" t="s">
        <v>16330</v>
      </c>
      <c r="CG35" s="17" t="s">
        <v>2418</v>
      </c>
    </row>
    <row r="36" spans="1:113" ht="1.5" customHeight="1" x14ac:dyDescent="0.2"/>
    <row r="37" spans="1:113" ht="12" customHeight="1" x14ac:dyDescent="0.2">
      <c r="A37" s="73" t="s">
        <v>16329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</row>
    <row r="38" spans="1:113" ht="1.5" customHeight="1" x14ac:dyDescent="0.2"/>
    <row r="39" spans="1:113" ht="9.9" customHeight="1" x14ac:dyDescent="0.2">
      <c r="D39" s="16" t="s">
        <v>188</v>
      </c>
      <c r="H39" s="7" t="s">
        <v>2404</v>
      </c>
      <c r="M39" s="7" t="s">
        <v>84</v>
      </c>
      <c r="Q39" s="7" t="s">
        <v>71</v>
      </c>
      <c r="T39" s="17" t="s">
        <v>2403</v>
      </c>
      <c r="AD39" s="17" t="s">
        <v>2402</v>
      </c>
      <c r="AY39" s="17" t="s">
        <v>17</v>
      </c>
      <c r="BS39" s="18" t="s">
        <v>16030</v>
      </c>
      <c r="BY39" s="8" t="s">
        <v>16304</v>
      </c>
      <c r="CC39" s="7" t="s">
        <v>16328</v>
      </c>
      <c r="CG39" s="17" t="s">
        <v>2398</v>
      </c>
    </row>
    <row r="40" spans="1:113" ht="9.9" customHeight="1" x14ac:dyDescent="0.2">
      <c r="D40" s="16" t="s">
        <v>45</v>
      </c>
      <c r="H40" s="7" t="s">
        <v>2385</v>
      </c>
      <c r="M40" s="7" t="s">
        <v>84</v>
      </c>
      <c r="Q40" s="7" t="s">
        <v>30</v>
      </c>
      <c r="T40" s="17" t="s">
        <v>2384</v>
      </c>
      <c r="AD40" s="17" t="s">
        <v>2383</v>
      </c>
      <c r="AY40" s="17" t="s">
        <v>32</v>
      </c>
      <c r="BS40" s="18" t="s">
        <v>16136</v>
      </c>
      <c r="BY40" s="8" t="s">
        <v>9186</v>
      </c>
      <c r="CC40" s="7" t="s">
        <v>16327</v>
      </c>
      <c r="CG40" s="17" t="s">
        <v>2379</v>
      </c>
    </row>
    <row r="41" spans="1:113" ht="9.9" customHeight="1" x14ac:dyDescent="0.2">
      <c r="D41" s="16" t="s">
        <v>200</v>
      </c>
      <c r="H41" s="7" t="s">
        <v>2430</v>
      </c>
      <c r="M41" s="7" t="s">
        <v>84</v>
      </c>
      <c r="Q41" s="7" t="s">
        <v>82</v>
      </c>
      <c r="T41" s="17" t="s">
        <v>2429</v>
      </c>
      <c r="AD41" s="17" t="s">
        <v>2428</v>
      </c>
      <c r="AY41" s="17" t="s">
        <v>17</v>
      </c>
      <c r="BS41" s="18" t="s">
        <v>15984</v>
      </c>
      <c r="BY41" s="8" t="s">
        <v>4540</v>
      </c>
      <c r="CC41" s="7" t="s">
        <v>16326</v>
      </c>
      <c r="CG41" s="17" t="s">
        <v>2425</v>
      </c>
    </row>
    <row r="42" spans="1:113" ht="9.9" customHeight="1" x14ac:dyDescent="0.2">
      <c r="D42" s="16" t="s">
        <v>122</v>
      </c>
      <c r="H42" s="7" t="s">
        <v>2397</v>
      </c>
      <c r="M42" s="7" t="s">
        <v>8534</v>
      </c>
      <c r="T42" s="17" t="s">
        <v>2396</v>
      </c>
      <c r="AD42" s="17" t="s">
        <v>2395</v>
      </c>
      <c r="AY42" s="17" t="s">
        <v>111</v>
      </c>
      <c r="BS42" s="18" t="s">
        <v>11016</v>
      </c>
      <c r="BY42" s="8" t="s">
        <v>3935</v>
      </c>
      <c r="CC42" s="7" t="s">
        <v>16325</v>
      </c>
      <c r="CG42" s="17" t="s">
        <v>157</v>
      </c>
    </row>
    <row r="69" spans="1:113" ht="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 t="s">
        <v>15189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13935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9.9" customHeight="1" x14ac:dyDescent="0.2">
      <c r="BF73" s="23"/>
      <c r="DI73" s="25"/>
    </row>
    <row r="74" spans="1:113" ht="9.9" customHeight="1" x14ac:dyDescent="0.2">
      <c r="BF74" s="23"/>
      <c r="DI74" s="25"/>
    </row>
    <row r="75" spans="1:113" ht="9.9" customHeight="1" x14ac:dyDescent="0.2">
      <c r="BF75" s="12"/>
      <c r="BG75" s="13"/>
      <c r="BH75" s="13"/>
      <c r="BI75" s="13"/>
      <c r="BJ75" s="13"/>
      <c r="BK75" s="13"/>
      <c r="BL75" s="13"/>
      <c r="BM75" s="13"/>
      <c r="BN75" s="13"/>
      <c r="BO75" s="13"/>
      <c r="BP75" s="26" t="s">
        <v>4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CA7:CE8"/>
    <mergeCell ref="CG7:CN8"/>
    <mergeCell ref="A37:DI37"/>
    <mergeCell ref="B7:F8"/>
    <mergeCell ref="G7:I8"/>
    <mergeCell ref="K7:O8"/>
    <mergeCell ref="P7:S8"/>
    <mergeCell ref="T7:X8"/>
    <mergeCell ref="AY7:BD8"/>
    <mergeCell ref="BK7:BS8"/>
    <mergeCell ref="BU7:BY8"/>
  </mergeCells>
  <phoneticPr fontId="10"/>
  <pageMargins left="0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2221"/>
  <sheetViews>
    <sheetView showGridLines="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3214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14038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16291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3213</v>
      </c>
      <c r="BD8" s="1" t="s">
        <v>256</v>
      </c>
      <c r="BW8" s="24" t="s">
        <v>16247</v>
      </c>
      <c r="CR8" s="18" t="s">
        <v>30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2517</v>
      </c>
      <c r="BD9" s="1" t="s">
        <v>260</v>
      </c>
      <c r="BW9" s="24" t="s">
        <v>16290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2507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14052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15255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3827</v>
      </c>
      <c r="BP16" s="8" t="s">
        <v>16289</v>
      </c>
      <c r="CB16" s="8" t="s">
        <v>14422</v>
      </c>
      <c r="CN16" s="8" t="s">
        <v>453</v>
      </c>
    </row>
    <row r="17" spans="5:92" ht="9.9" customHeight="1" x14ac:dyDescent="0.2">
      <c r="E17" s="18" t="s">
        <v>276</v>
      </c>
      <c r="P17" s="8" t="s">
        <v>16288</v>
      </c>
    </row>
    <row r="18" spans="5:92" ht="9.9" customHeight="1" x14ac:dyDescent="0.2">
      <c r="AC18" s="8" t="s">
        <v>16287</v>
      </c>
      <c r="AH18" s="8" t="s">
        <v>297</v>
      </c>
      <c r="AR18" s="8" t="s">
        <v>16286</v>
      </c>
      <c r="BD18" s="8" t="s">
        <v>5371</v>
      </c>
      <c r="BP18" s="8" t="s">
        <v>16285</v>
      </c>
      <c r="CB18" s="8" t="s">
        <v>4420</v>
      </c>
      <c r="CN18" s="8" t="s">
        <v>284</v>
      </c>
    </row>
    <row r="19" spans="5:92" ht="9.9" customHeight="1" x14ac:dyDescent="0.2">
      <c r="E19" s="18" t="s">
        <v>285</v>
      </c>
      <c r="P19" s="8" t="s">
        <v>16284</v>
      </c>
    </row>
    <row r="20" spans="5:92" ht="9.9" customHeight="1" x14ac:dyDescent="0.2">
      <c r="AC20" s="8" t="s">
        <v>16283</v>
      </c>
      <c r="AH20" s="8" t="s">
        <v>331</v>
      </c>
      <c r="AR20" s="8" t="s">
        <v>16282</v>
      </c>
      <c r="BD20" s="8" t="s">
        <v>16281</v>
      </c>
      <c r="BP20" s="8" t="s">
        <v>16280</v>
      </c>
      <c r="CB20" s="8" t="s">
        <v>1102</v>
      </c>
      <c r="CN20" s="8" t="s">
        <v>453</v>
      </c>
    </row>
    <row r="21" spans="5:92" ht="9.9" customHeight="1" x14ac:dyDescent="0.2">
      <c r="E21" s="18" t="s">
        <v>294</v>
      </c>
      <c r="P21" s="8" t="s">
        <v>16279</v>
      </c>
    </row>
    <row r="22" spans="5:92" ht="9.9" customHeight="1" x14ac:dyDescent="0.2">
      <c r="AC22" s="8" t="s">
        <v>16278</v>
      </c>
      <c r="AH22" s="8" t="s">
        <v>365</v>
      </c>
      <c r="AR22" s="8" t="s">
        <v>16277</v>
      </c>
      <c r="BD22" s="8" t="s">
        <v>5592</v>
      </c>
      <c r="BP22" s="8" t="s">
        <v>16276</v>
      </c>
      <c r="CB22" s="8" t="s">
        <v>16275</v>
      </c>
      <c r="CN22" s="8" t="s">
        <v>361</v>
      </c>
    </row>
    <row r="23" spans="5:92" ht="9.9" customHeight="1" x14ac:dyDescent="0.2">
      <c r="E23" s="18" t="s">
        <v>302</v>
      </c>
      <c r="P23" s="8" t="s">
        <v>16274</v>
      </c>
    </row>
    <row r="24" spans="5:92" ht="9.9" customHeight="1" x14ac:dyDescent="0.2">
      <c r="AC24" s="8" t="s">
        <v>16273</v>
      </c>
      <c r="AH24" s="8" t="s">
        <v>381</v>
      </c>
      <c r="AR24" s="8" t="s">
        <v>16272</v>
      </c>
      <c r="BD24" s="8" t="s">
        <v>16271</v>
      </c>
      <c r="BP24" s="8" t="s">
        <v>16270</v>
      </c>
      <c r="CB24" s="8" t="s">
        <v>2718</v>
      </c>
      <c r="CN24" s="8" t="s">
        <v>477</v>
      </c>
    </row>
    <row r="25" spans="5:92" ht="9.9" customHeight="1" x14ac:dyDescent="0.2">
      <c r="E25" s="18" t="s">
        <v>311</v>
      </c>
      <c r="P25" s="8" t="s">
        <v>16269</v>
      </c>
    </row>
    <row r="26" spans="5:92" ht="9.9" customHeight="1" x14ac:dyDescent="0.2">
      <c r="AC26" s="8" t="s">
        <v>16268</v>
      </c>
      <c r="AH26" s="8" t="s">
        <v>305</v>
      </c>
      <c r="AR26" s="8" t="s">
        <v>16267</v>
      </c>
      <c r="BD26" s="8" t="s">
        <v>14415</v>
      </c>
      <c r="BP26" s="8" t="s">
        <v>16266</v>
      </c>
      <c r="CB26" s="8" t="s">
        <v>16265</v>
      </c>
      <c r="CN26" s="8" t="s">
        <v>413</v>
      </c>
    </row>
    <row r="27" spans="5:92" ht="9.9" customHeight="1" x14ac:dyDescent="0.2">
      <c r="E27" s="18" t="s">
        <v>320</v>
      </c>
      <c r="P27" s="8" t="s">
        <v>16264</v>
      </c>
    </row>
    <row r="28" spans="5:92" ht="9.9" customHeight="1" x14ac:dyDescent="0.2">
      <c r="AC28" s="8" t="s">
        <v>16263</v>
      </c>
      <c r="AH28" s="8" t="s">
        <v>288</v>
      </c>
      <c r="AR28" s="8" t="s">
        <v>16262</v>
      </c>
      <c r="BD28" s="8" t="s">
        <v>14338</v>
      </c>
      <c r="BP28" s="8" t="s">
        <v>15269</v>
      </c>
      <c r="CB28" s="8" t="s">
        <v>16261</v>
      </c>
      <c r="CN28" s="8" t="s">
        <v>611</v>
      </c>
    </row>
    <row r="29" spans="5:92" ht="9.9" customHeight="1" x14ac:dyDescent="0.2">
      <c r="E29" s="18" t="s">
        <v>328</v>
      </c>
      <c r="P29" s="8" t="s">
        <v>16260</v>
      </c>
    </row>
    <row r="30" spans="5:92" ht="9.9" customHeight="1" x14ac:dyDescent="0.2">
      <c r="AC30" s="18" t="s">
        <v>16259</v>
      </c>
      <c r="AH30" s="8" t="s">
        <v>348</v>
      </c>
      <c r="AR30" s="8" t="s">
        <v>16258</v>
      </c>
      <c r="BD30" s="8" t="s">
        <v>16257</v>
      </c>
      <c r="BP30" s="8" t="s">
        <v>16256</v>
      </c>
      <c r="CB30" s="8" t="s">
        <v>2792</v>
      </c>
      <c r="CN30" s="8" t="s">
        <v>433</v>
      </c>
    </row>
    <row r="31" spans="5:92" ht="9.9" customHeight="1" x14ac:dyDescent="0.2">
      <c r="E31" s="18" t="s">
        <v>337</v>
      </c>
      <c r="P31" s="8" t="s">
        <v>16255</v>
      </c>
    </row>
    <row r="32" spans="5:92" ht="9.9" customHeight="1" x14ac:dyDescent="0.2">
      <c r="AC32" s="8" t="s">
        <v>16254</v>
      </c>
      <c r="AH32" s="8" t="s">
        <v>340</v>
      </c>
      <c r="AR32" s="8" t="s">
        <v>16253</v>
      </c>
      <c r="BD32" s="8" t="s">
        <v>16252</v>
      </c>
      <c r="BP32" s="8" t="s">
        <v>16251</v>
      </c>
      <c r="CB32" s="8" t="s">
        <v>9718</v>
      </c>
      <c r="CN32" s="8" t="s">
        <v>433</v>
      </c>
    </row>
    <row r="33" spans="5:92" ht="9.9" customHeight="1" x14ac:dyDescent="0.2">
      <c r="E33" s="18" t="s">
        <v>345</v>
      </c>
      <c r="P33" s="8" t="s">
        <v>16250</v>
      </c>
    </row>
    <row r="34" spans="5:92" ht="9.9" customHeight="1" x14ac:dyDescent="0.2">
      <c r="AC34" s="8" t="s">
        <v>16249</v>
      </c>
      <c r="AH34" s="8" t="s">
        <v>373</v>
      </c>
      <c r="AR34" s="8" t="s">
        <v>13222</v>
      </c>
      <c r="BD34" s="8" t="s">
        <v>14859</v>
      </c>
      <c r="BP34" s="8" t="s">
        <v>16248</v>
      </c>
      <c r="CB34" s="8" t="s">
        <v>4261</v>
      </c>
      <c r="CN34" s="8" t="s">
        <v>433</v>
      </c>
    </row>
    <row r="35" spans="5:92" ht="9.9" customHeight="1" x14ac:dyDescent="0.2">
      <c r="E35" s="18" t="s">
        <v>353</v>
      </c>
      <c r="P35" s="8" t="s">
        <v>16247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15218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14059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4570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3136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3135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2454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17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14052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15255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5036</v>
      </c>
      <c r="BP90" s="8" t="s">
        <v>16246</v>
      </c>
      <c r="CB90" s="8" t="s">
        <v>16245</v>
      </c>
      <c r="CN90" s="8" t="s">
        <v>1507</v>
      </c>
    </row>
    <row r="91" spans="1:113" ht="9.9" customHeight="1" x14ac:dyDescent="0.2">
      <c r="E91" s="18" t="s">
        <v>276</v>
      </c>
      <c r="P91" s="8" t="s">
        <v>16244</v>
      </c>
    </row>
    <row r="92" spans="1:113" ht="9.9" customHeight="1" x14ac:dyDescent="0.2">
      <c r="AC92" s="8" t="s">
        <v>2231</v>
      </c>
      <c r="AH92" s="8" t="s">
        <v>365</v>
      </c>
      <c r="AR92" s="8" t="s">
        <v>16243</v>
      </c>
      <c r="BD92" s="8" t="s">
        <v>4137</v>
      </c>
      <c r="BP92" s="8" t="s">
        <v>16242</v>
      </c>
      <c r="CB92" s="8" t="s">
        <v>16241</v>
      </c>
      <c r="CN92" s="8" t="s">
        <v>645</v>
      </c>
    </row>
    <row r="93" spans="1:113" ht="9.9" customHeight="1" x14ac:dyDescent="0.2">
      <c r="E93" s="18" t="s">
        <v>285</v>
      </c>
      <c r="P93" s="8" t="s">
        <v>16240</v>
      </c>
    </row>
    <row r="94" spans="1:113" ht="9.9" customHeight="1" x14ac:dyDescent="0.2">
      <c r="AC94" s="8" t="s">
        <v>16239</v>
      </c>
      <c r="AH94" s="8" t="s">
        <v>373</v>
      </c>
      <c r="AR94" s="8" t="s">
        <v>9549</v>
      </c>
      <c r="BD94" s="8" t="s">
        <v>16238</v>
      </c>
      <c r="BP94" s="8" t="s">
        <v>16237</v>
      </c>
      <c r="CB94" s="8" t="s">
        <v>9458</v>
      </c>
      <c r="CN94" s="8" t="s">
        <v>406</v>
      </c>
    </row>
    <row r="95" spans="1:113" ht="9.9" customHeight="1" x14ac:dyDescent="0.2">
      <c r="E95" s="18" t="s">
        <v>294</v>
      </c>
      <c r="P95" s="8" t="s">
        <v>16236</v>
      </c>
    </row>
    <row r="96" spans="1:113" ht="9.9" customHeight="1" x14ac:dyDescent="0.2">
      <c r="AC96" s="8" t="s">
        <v>16235</v>
      </c>
      <c r="AH96" s="8" t="s">
        <v>305</v>
      </c>
      <c r="AR96" s="8" t="s">
        <v>16234</v>
      </c>
      <c r="BD96" s="8" t="s">
        <v>5524</v>
      </c>
      <c r="BP96" s="8" t="s">
        <v>16233</v>
      </c>
      <c r="CB96" s="8" t="s">
        <v>16232</v>
      </c>
      <c r="CN96" s="8" t="s">
        <v>1030</v>
      </c>
    </row>
    <row r="97" spans="5:92" ht="9.9" customHeight="1" x14ac:dyDescent="0.2">
      <c r="E97" s="18" t="s">
        <v>302</v>
      </c>
      <c r="P97" s="8" t="s">
        <v>16231</v>
      </c>
    </row>
    <row r="98" spans="5:92" ht="9.9" customHeight="1" x14ac:dyDescent="0.2">
      <c r="AC98" s="8" t="s">
        <v>16230</v>
      </c>
      <c r="AH98" s="8" t="s">
        <v>288</v>
      </c>
      <c r="AR98" s="8" t="s">
        <v>16229</v>
      </c>
      <c r="BD98" s="8" t="s">
        <v>16228</v>
      </c>
      <c r="BP98" s="8" t="s">
        <v>16227</v>
      </c>
      <c r="CB98" s="8" t="s">
        <v>13498</v>
      </c>
      <c r="CN98" s="8" t="s">
        <v>638</v>
      </c>
    </row>
    <row r="99" spans="5:92" ht="9.9" customHeight="1" x14ac:dyDescent="0.2">
      <c r="E99" s="18" t="s">
        <v>311</v>
      </c>
      <c r="P99" s="8" t="s">
        <v>16226</v>
      </c>
    </row>
    <row r="100" spans="5:92" ht="9.9" customHeight="1" x14ac:dyDescent="0.2">
      <c r="AC100" s="8" t="s">
        <v>9191</v>
      </c>
      <c r="AH100" s="8" t="s">
        <v>331</v>
      </c>
      <c r="AR100" s="8" t="s">
        <v>16225</v>
      </c>
      <c r="BD100" s="8" t="s">
        <v>10156</v>
      </c>
      <c r="BP100" s="8" t="s">
        <v>16224</v>
      </c>
      <c r="CB100" s="8" t="s">
        <v>15942</v>
      </c>
      <c r="CN100" s="8" t="s">
        <v>1167</v>
      </c>
    </row>
    <row r="101" spans="5:92" ht="9.9" customHeight="1" x14ac:dyDescent="0.2">
      <c r="E101" s="18" t="s">
        <v>320</v>
      </c>
      <c r="P101" s="8" t="s">
        <v>16223</v>
      </c>
    </row>
    <row r="102" spans="5:92" ht="9.9" customHeight="1" x14ac:dyDescent="0.2">
      <c r="AC102" s="8" t="s">
        <v>16222</v>
      </c>
      <c r="AH102" s="8" t="s">
        <v>381</v>
      </c>
      <c r="AR102" s="8" t="s">
        <v>1634</v>
      </c>
      <c r="BD102" s="8" t="s">
        <v>15726</v>
      </c>
      <c r="BP102" s="8" t="s">
        <v>16221</v>
      </c>
      <c r="CB102" s="8" t="s">
        <v>16220</v>
      </c>
      <c r="CN102" s="8" t="s">
        <v>604</v>
      </c>
    </row>
    <row r="103" spans="5:92" ht="9.9" customHeight="1" x14ac:dyDescent="0.2">
      <c r="E103" s="18" t="s">
        <v>328</v>
      </c>
      <c r="P103" s="8" t="s">
        <v>16219</v>
      </c>
    </row>
    <row r="104" spans="5:92" ht="9.9" customHeight="1" x14ac:dyDescent="0.2">
      <c r="AC104" s="8" t="s">
        <v>10034</v>
      </c>
      <c r="AH104" s="8" t="s">
        <v>340</v>
      </c>
      <c r="AR104" s="8" t="s">
        <v>16218</v>
      </c>
      <c r="BD104" s="8" t="s">
        <v>16217</v>
      </c>
      <c r="BP104" s="8" t="s">
        <v>4664</v>
      </c>
      <c r="CB104" s="8" t="s">
        <v>15934</v>
      </c>
      <c r="CN104" s="8" t="s">
        <v>310</v>
      </c>
    </row>
    <row r="105" spans="5:92" ht="9.9" customHeight="1" x14ac:dyDescent="0.2">
      <c r="E105" s="18" t="s">
        <v>337</v>
      </c>
      <c r="P105" s="8" t="s">
        <v>16216</v>
      </c>
    </row>
    <row r="106" spans="5:92" ht="9.9" customHeight="1" x14ac:dyDescent="0.2">
      <c r="AC106" s="18" t="s">
        <v>16215</v>
      </c>
      <c r="AH106" s="8" t="s">
        <v>348</v>
      </c>
      <c r="AR106" s="8" t="s">
        <v>16214</v>
      </c>
      <c r="BD106" s="8" t="s">
        <v>16213</v>
      </c>
      <c r="BP106" s="8" t="s">
        <v>16212</v>
      </c>
      <c r="CB106" s="8" t="s">
        <v>2886</v>
      </c>
      <c r="CN106" s="8" t="s">
        <v>310</v>
      </c>
    </row>
    <row r="107" spans="5:92" ht="9.9" customHeight="1" x14ac:dyDescent="0.2">
      <c r="E107" s="18" t="s">
        <v>345</v>
      </c>
      <c r="P107" s="8" t="s">
        <v>16211</v>
      </c>
    </row>
    <row r="108" spans="5:92" ht="9.9" customHeight="1" x14ac:dyDescent="0.2">
      <c r="AC108" s="8" t="s">
        <v>16210</v>
      </c>
      <c r="AH108" s="8" t="s">
        <v>297</v>
      </c>
      <c r="AR108" s="8" t="s">
        <v>16209</v>
      </c>
      <c r="BD108" s="8" t="s">
        <v>16208</v>
      </c>
      <c r="BP108" s="8" t="s">
        <v>16207</v>
      </c>
      <c r="CB108" s="8" t="s">
        <v>5408</v>
      </c>
      <c r="CN108" s="8" t="s">
        <v>310</v>
      </c>
    </row>
    <row r="109" spans="5:92" ht="9.9" customHeight="1" x14ac:dyDescent="0.2">
      <c r="E109" s="18" t="s">
        <v>353</v>
      </c>
      <c r="P109" s="8" t="s">
        <v>16206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15218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14059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4570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3067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3066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2418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14052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15255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8880</v>
      </c>
      <c r="BP164" s="8" t="s">
        <v>16205</v>
      </c>
      <c r="CB164" s="8" t="s">
        <v>16204</v>
      </c>
      <c r="CN164" s="8" t="s">
        <v>361</v>
      </c>
    </row>
    <row r="165" spans="1:113" ht="9.9" customHeight="1" x14ac:dyDescent="0.2">
      <c r="E165" s="18" t="s">
        <v>276</v>
      </c>
      <c r="P165" s="8" t="s">
        <v>16203</v>
      </c>
    </row>
    <row r="166" spans="1:113" ht="9.9" customHeight="1" x14ac:dyDescent="0.2">
      <c r="AC166" s="18" t="s">
        <v>16202</v>
      </c>
      <c r="AH166" s="8" t="s">
        <v>348</v>
      </c>
      <c r="AR166" s="8" t="s">
        <v>9559</v>
      </c>
      <c r="BD166" s="8" t="s">
        <v>3371</v>
      </c>
      <c r="BP166" s="8" t="s">
        <v>10696</v>
      </c>
      <c r="CB166" s="8" t="s">
        <v>980</v>
      </c>
      <c r="CN166" s="8" t="s">
        <v>604</v>
      </c>
    </row>
    <row r="167" spans="1:113" ht="9.9" customHeight="1" x14ac:dyDescent="0.2">
      <c r="E167" s="18" t="s">
        <v>285</v>
      </c>
      <c r="P167" s="8" t="s">
        <v>16201</v>
      </c>
    </row>
    <row r="168" spans="1:113" ht="9.9" customHeight="1" x14ac:dyDescent="0.2">
      <c r="AC168" s="8" t="s">
        <v>16200</v>
      </c>
      <c r="AH168" s="8" t="s">
        <v>297</v>
      </c>
      <c r="AR168" s="8" t="s">
        <v>16199</v>
      </c>
      <c r="BD168" s="8" t="s">
        <v>11899</v>
      </c>
      <c r="BP168" s="8" t="s">
        <v>16198</v>
      </c>
      <c r="CB168" s="8" t="s">
        <v>9800</v>
      </c>
      <c r="CN168" s="8" t="s">
        <v>284</v>
      </c>
    </row>
    <row r="169" spans="1:113" ht="9.9" customHeight="1" x14ac:dyDescent="0.2">
      <c r="E169" s="18" t="s">
        <v>294</v>
      </c>
      <c r="P169" s="8" t="s">
        <v>16197</v>
      </c>
    </row>
    <row r="170" spans="1:113" ht="9.9" customHeight="1" x14ac:dyDescent="0.2">
      <c r="AC170" s="8" t="s">
        <v>16196</v>
      </c>
      <c r="AH170" s="8" t="s">
        <v>340</v>
      </c>
      <c r="AR170" s="8" t="s">
        <v>16195</v>
      </c>
      <c r="BD170" s="8" t="s">
        <v>16194</v>
      </c>
      <c r="BP170" s="8" t="s">
        <v>15745</v>
      </c>
      <c r="CB170" s="8" t="s">
        <v>1393</v>
      </c>
      <c r="CN170" s="8" t="s">
        <v>413</v>
      </c>
    </row>
    <row r="171" spans="1:113" ht="9.9" customHeight="1" x14ac:dyDescent="0.2">
      <c r="E171" s="18" t="s">
        <v>302</v>
      </c>
      <c r="P171" s="8" t="s">
        <v>16193</v>
      </c>
    </row>
    <row r="172" spans="1:113" ht="9.9" customHeight="1" x14ac:dyDescent="0.2">
      <c r="AC172" s="8" t="s">
        <v>16192</v>
      </c>
      <c r="AH172" s="8" t="s">
        <v>305</v>
      </c>
      <c r="AR172" s="8" t="s">
        <v>16191</v>
      </c>
      <c r="BD172" s="8" t="s">
        <v>3563</v>
      </c>
      <c r="BP172" s="8" t="s">
        <v>16190</v>
      </c>
      <c r="CB172" s="8" t="s">
        <v>5233</v>
      </c>
      <c r="CN172" s="8" t="s">
        <v>413</v>
      </c>
    </row>
    <row r="173" spans="1:113" ht="9.9" customHeight="1" x14ac:dyDescent="0.2">
      <c r="E173" s="18" t="s">
        <v>311</v>
      </c>
      <c r="P173" s="8" t="s">
        <v>16189</v>
      </c>
    </row>
    <row r="174" spans="1:113" ht="9.9" customHeight="1" x14ac:dyDescent="0.2">
      <c r="AC174" s="8" t="s">
        <v>16188</v>
      </c>
      <c r="AH174" s="8" t="s">
        <v>381</v>
      </c>
      <c r="AR174" s="8" t="s">
        <v>16187</v>
      </c>
      <c r="BD174" s="8" t="s">
        <v>3488</v>
      </c>
      <c r="BP174" s="8" t="s">
        <v>12418</v>
      </c>
      <c r="CB174" s="8" t="s">
        <v>2961</v>
      </c>
      <c r="CN174" s="8" t="s">
        <v>477</v>
      </c>
    </row>
    <row r="175" spans="1:113" ht="9.9" customHeight="1" x14ac:dyDescent="0.2">
      <c r="E175" s="18" t="s">
        <v>320</v>
      </c>
      <c r="P175" s="8" t="s">
        <v>16186</v>
      </c>
    </row>
    <row r="176" spans="1:113" ht="9.9" customHeight="1" x14ac:dyDescent="0.2">
      <c r="AC176" s="8" t="s">
        <v>16185</v>
      </c>
      <c r="AH176" s="8" t="s">
        <v>331</v>
      </c>
      <c r="AR176" s="8" t="s">
        <v>16184</v>
      </c>
      <c r="BD176" s="8" t="s">
        <v>11865</v>
      </c>
      <c r="BP176" s="8" t="s">
        <v>4971</v>
      </c>
      <c r="CB176" s="8" t="s">
        <v>16183</v>
      </c>
      <c r="CN176" s="8" t="s">
        <v>284</v>
      </c>
    </row>
    <row r="177" spans="5:92" ht="9.9" customHeight="1" x14ac:dyDescent="0.2">
      <c r="E177" s="18" t="s">
        <v>328</v>
      </c>
      <c r="P177" s="8" t="s">
        <v>16182</v>
      </c>
    </row>
    <row r="178" spans="5:92" ht="9.9" customHeight="1" x14ac:dyDescent="0.2">
      <c r="AC178" s="8" t="s">
        <v>16181</v>
      </c>
      <c r="AH178" s="8" t="s">
        <v>373</v>
      </c>
      <c r="AR178" s="8" t="s">
        <v>13695</v>
      </c>
      <c r="BD178" s="8" t="s">
        <v>912</v>
      </c>
      <c r="BP178" s="8" t="s">
        <v>16180</v>
      </c>
      <c r="CB178" s="8" t="s">
        <v>1530</v>
      </c>
      <c r="CN178" s="8" t="s">
        <v>433</v>
      </c>
    </row>
    <row r="179" spans="5:92" ht="9.9" customHeight="1" x14ac:dyDescent="0.2">
      <c r="E179" s="18" t="s">
        <v>337</v>
      </c>
      <c r="P179" s="8" t="s">
        <v>16179</v>
      </c>
    </row>
    <row r="180" spans="5:92" ht="9.9" customHeight="1" x14ac:dyDescent="0.2">
      <c r="AC180" s="8" t="s">
        <v>16178</v>
      </c>
      <c r="AH180" s="8" t="s">
        <v>365</v>
      </c>
      <c r="AR180" s="8" t="s">
        <v>2180</v>
      </c>
      <c r="BD180" s="8" t="s">
        <v>813</v>
      </c>
      <c r="BP180" s="8" t="s">
        <v>4946</v>
      </c>
      <c r="CB180" s="8" t="s">
        <v>14264</v>
      </c>
      <c r="CN180" s="8" t="s">
        <v>477</v>
      </c>
    </row>
    <row r="181" spans="5:92" ht="9.9" customHeight="1" x14ac:dyDescent="0.2">
      <c r="E181" s="18" t="s">
        <v>345</v>
      </c>
      <c r="P181" s="8" t="s">
        <v>16177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15218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14059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4570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10618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10617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2375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14052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15255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13703</v>
      </c>
      <c r="BP238" s="8" t="s">
        <v>16176</v>
      </c>
      <c r="CB238" s="8" t="s">
        <v>2864</v>
      </c>
      <c r="CN238" s="8" t="s">
        <v>453</v>
      </c>
    </row>
    <row r="239" spans="1:113" ht="9.9" customHeight="1" x14ac:dyDescent="0.2">
      <c r="E239" s="18" t="s">
        <v>276</v>
      </c>
      <c r="P239" s="8" t="s">
        <v>16175</v>
      </c>
    </row>
    <row r="240" spans="1:113" ht="9.9" customHeight="1" x14ac:dyDescent="0.2">
      <c r="AC240" s="8" t="s">
        <v>16174</v>
      </c>
      <c r="AH240" s="8" t="s">
        <v>331</v>
      </c>
      <c r="AR240" s="8" t="s">
        <v>12759</v>
      </c>
      <c r="BD240" s="8" t="s">
        <v>2911</v>
      </c>
      <c r="BP240" s="8" t="s">
        <v>15032</v>
      </c>
      <c r="CB240" s="8" t="s">
        <v>16173</v>
      </c>
      <c r="CN240" s="8" t="s">
        <v>546</v>
      </c>
    </row>
    <row r="241" spans="5:92" ht="9.9" customHeight="1" x14ac:dyDescent="0.2">
      <c r="E241" s="18" t="s">
        <v>285</v>
      </c>
      <c r="P241" s="8" t="s">
        <v>16172</v>
      </c>
    </row>
    <row r="242" spans="5:92" ht="9.9" customHeight="1" x14ac:dyDescent="0.2">
      <c r="AC242" s="8" t="s">
        <v>16171</v>
      </c>
      <c r="AH242" s="8" t="s">
        <v>373</v>
      </c>
      <c r="AR242" s="8" t="s">
        <v>16170</v>
      </c>
      <c r="BD242" s="8" t="s">
        <v>12962</v>
      </c>
      <c r="BP242" s="8" t="s">
        <v>3478</v>
      </c>
      <c r="CB242" s="8" t="s">
        <v>10557</v>
      </c>
      <c r="CN242" s="8" t="s">
        <v>553</v>
      </c>
    </row>
    <row r="243" spans="5:92" ht="9.9" customHeight="1" x14ac:dyDescent="0.2">
      <c r="E243" s="18" t="s">
        <v>294</v>
      </c>
      <c r="P243" s="8" t="s">
        <v>16169</v>
      </c>
    </row>
    <row r="244" spans="5:92" ht="9.9" customHeight="1" x14ac:dyDescent="0.2">
      <c r="AC244" s="8" t="s">
        <v>16168</v>
      </c>
      <c r="AH244" s="8" t="s">
        <v>365</v>
      </c>
      <c r="AR244" s="8" t="s">
        <v>16167</v>
      </c>
      <c r="BD244" s="8" t="s">
        <v>16166</v>
      </c>
      <c r="BP244" s="8" t="s">
        <v>16165</v>
      </c>
      <c r="CB244" s="8" t="s">
        <v>16164</v>
      </c>
      <c r="CN244" s="8" t="s">
        <v>502</v>
      </c>
    </row>
    <row r="245" spans="5:92" ht="9.9" customHeight="1" x14ac:dyDescent="0.2">
      <c r="E245" s="18" t="s">
        <v>302</v>
      </c>
      <c r="P245" s="8" t="s">
        <v>16163</v>
      </c>
    </row>
    <row r="246" spans="5:92" ht="9.9" customHeight="1" x14ac:dyDescent="0.2">
      <c r="AC246" s="18" t="s">
        <v>16162</v>
      </c>
      <c r="AH246" s="8" t="s">
        <v>348</v>
      </c>
      <c r="AR246" s="8" t="s">
        <v>15466</v>
      </c>
      <c r="BD246" s="8" t="s">
        <v>281</v>
      </c>
      <c r="BP246" s="8" t="s">
        <v>16161</v>
      </c>
      <c r="CB246" s="8" t="s">
        <v>1927</v>
      </c>
      <c r="CN246" s="8" t="s">
        <v>546</v>
      </c>
    </row>
    <row r="247" spans="5:92" ht="9.9" customHeight="1" x14ac:dyDescent="0.2">
      <c r="E247" s="18" t="s">
        <v>311</v>
      </c>
      <c r="P247" s="8" t="s">
        <v>16160</v>
      </c>
    </row>
    <row r="248" spans="5:92" ht="9.9" customHeight="1" x14ac:dyDescent="0.2">
      <c r="AC248" s="8" t="s">
        <v>16159</v>
      </c>
      <c r="AH248" s="8" t="s">
        <v>340</v>
      </c>
      <c r="AR248" s="8" t="s">
        <v>12269</v>
      </c>
      <c r="BD248" s="8" t="s">
        <v>4267</v>
      </c>
      <c r="BP248" s="8" t="s">
        <v>16158</v>
      </c>
      <c r="CB248" s="8" t="s">
        <v>16157</v>
      </c>
      <c r="CN248" s="8" t="s">
        <v>690</v>
      </c>
    </row>
    <row r="249" spans="5:92" ht="9.9" customHeight="1" x14ac:dyDescent="0.2">
      <c r="E249" s="18" t="s">
        <v>320</v>
      </c>
      <c r="P249" s="8" t="s">
        <v>16156</v>
      </c>
    </row>
    <row r="250" spans="5:92" ht="9.9" customHeight="1" x14ac:dyDescent="0.2">
      <c r="AC250" s="8" t="s">
        <v>16155</v>
      </c>
      <c r="AH250" s="8" t="s">
        <v>305</v>
      </c>
      <c r="AR250" s="8" t="s">
        <v>16154</v>
      </c>
      <c r="BD250" s="8" t="s">
        <v>11230</v>
      </c>
      <c r="BP250" s="8" t="s">
        <v>16153</v>
      </c>
      <c r="CB250" s="8" t="s">
        <v>2150</v>
      </c>
      <c r="CN250" s="8" t="s">
        <v>398</v>
      </c>
    </row>
    <row r="251" spans="5:92" ht="9.9" customHeight="1" x14ac:dyDescent="0.2">
      <c r="E251" s="18" t="s">
        <v>328</v>
      </c>
      <c r="P251" s="8" t="s">
        <v>16152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15218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14059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4570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2999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2998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2379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32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14052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15255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14464</v>
      </c>
      <c r="BP312" s="8" t="s">
        <v>7181</v>
      </c>
      <c r="CB312" s="8" t="s">
        <v>16151</v>
      </c>
      <c r="CN312" s="8" t="s">
        <v>638</v>
      </c>
    </row>
    <row r="313" spans="1:113" ht="9.9" customHeight="1" x14ac:dyDescent="0.2">
      <c r="E313" s="18" t="s">
        <v>276</v>
      </c>
      <c r="P313" s="8" t="s">
        <v>16150</v>
      </c>
    </row>
    <row r="314" spans="1:113" ht="9.9" customHeight="1" x14ac:dyDescent="0.2">
      <c r="AC314" s="8" t="s">
        <v>16149</v>
      </c>
      <c r="AH314" s="8" t="s">
        <v>288</v>
      </c>
      <c r="AR314" s="8" t="s">
        <v>16148</v>
      </c>
      <c r="BD314" s="8" t="s">
        <v>10069</v>
      </c>
      <c r="BP314" s="8" t="s">
        <v>16147</v>
      </c>
      <c r="CB314" s="8" t="s">
        <v>16146</v>
      </c>
      <c r="CN314" s="8" t="s">
        <v>446</v>
      </c>
    </row>
    <row r="315" spans="1:113" ht="9.9" customHeight="1" x14ac:dyDescent="0.2">
      <c r="E315" s="18" t="s">
        <v>285</v>
      </c>
      <c r="P315" s="8" t="s">
        <v>16145</v>
      </c>
    </row>
    <row r="316" spans="1:113" ht="9.9" customHeight="1" x14ac:dyDescent="0.2">
      <c r="AC316" s="8" t="s">
        <v>16144</v>
      </c>
      <c r="AH316" s="8" t="s">
        <v>381</v>
      </c>
      <c r="AR316" s="8" t="s">
        <v>16143</v>
      </c>
      <c r="BD316" s="8" t="s">
        <v>16142</v>
      </c>
      <c r="BP316" s="8" t="s">
        <v>13261</v>
      </c>
      <c r="CB316" s="8" t="s">
        <v>3241</v>
      </c>
      <c r="CN316" s="8" t="s">
        <v>1352</v>
      </c>
    </row>
    <row r="317" spans="1:113" ht="9.9" customHeight="1" x14ac:dyDescent="0.2">
      <c r="E317" s="18" t="s">
        <v>294</v>
      </c>
      <c r="P317" s="8" t="s">
        <v>16141</v>
      </c>
    </row>
    <row r="318" spans="1:113" ht="9.9" customHeight="1" x14ac:dyDescent="0.2">
      <c r="AC318" s="8" t="s">
        <v>16140</v>
      </c>
      <c r="AH318" s="8" t="s">
        <v>323</v>
      </c>
      <c r="AR318" s="8" t="s">
        <v>11545</v>
      </c>
      <c r="BD318" s="8" t="s">
        <v>11283</v>
      </c>
      <c r="BP318" s="8" t="s">
        <v>16139</v>
      </c>
      <c r="CB318" s="8" t="s">
        <v>16138</v>
      </c>
      <c r="CN318" s="8" t="s">
        <v>477</v>
      </c>
    </row>
    <row r="319" spans="1:113" ht="9.9" customHeight="1" x14ac:dyDescent="0.2">
      <c r="E319" s="18" t="s">
        <v>302</v>
      </c>
      <c r="P319" s="8" t="s">
        <v>16137</v>
      </c>
    </row>
    <row r="320" spans="1:113" ht="9.9" customHeight="1" x14ac:dyDescent="0.2">
      <c r="AC320" s="8" t="s">
        <v>16136</v>
      </c>
      <c r="AH320" s="8" t="s">
        <v>340</v>
      </c>
      <c r="AR320" s="8" t="s">
        <v>2912</v>
      </c>
      <c r="BD320" s="8" t="s">
        <v>11273</v>
      </c>
      <c r="BP320" s="8" t="s">
        <v>16135</v>
      </c>
      <c r="CB320" s="8" t="s">
        <v>16134</v>
      </c>
      <c r="CN320" s="8" t="s">
        <v>361</v>
      </c>
    </row>
    <row r="321" spans="5:92" ht="9.9" customHeight="1" x14ac:dyDescent="0.2">
      <c r="E321" s="18" t="s">
        <v>311</v>
      </c>
      <c r="P321" s="8" t="s">
        <v>16133</v>
      </c>
    </row>
    <row r="322" spans="5:92" ht="9.9" customHeight="1" x14ac:dyDescent="0.2">
      <c r="AC322" s="8" t="s">
        <v>16132</v>
      </c>
      <c r="AH322" s="8" t="s">
        <v>297</v>
      </c>
      <c r="AR322" s="8" t="s">
        <v>16131</v>
      </c>
      <c r="BD322" s="8" t="s">
        <v>16130</v>
      </c>
      <c r="BP322" s="8" t="s">
        <v>16129</v>
      </c>
      <c r="CB322" s="8" t="s">
        <v>10303</v>
      </c>
      <c r="CN322" s="8" t="s">
        <v>2327</v>
      </c>
    </row>
    <row r="323" spans="5:92" ht="9.9" customHeight="1" x14ac:dyDescent="0.2">
      <c r="E323" s="18" t="s">
        <v>320</v>
      </c>
      <c r="P323" s="8" t="s">
        <v>16128</v>
      </c>
    </row>
    <row r="324" spans="5:92" ht="9.9" customHeight="1" x14ac:dyDescent="0.2">
      <c r="AC324" s="8" t="s">
        <v>16127</v>
      </c>
      <c r="AH324" s="8" t="s">
        <v>305</v>
      </c>
      <c r="AR324" s="8" t="s">
        <v>1723</v>
      </c>
      <c r="BD324" s="8" t="s">
        <v>11226</v>
      </c>
      <c r="BP324" s="8" t="s">
        <v>3793</v>
      </c>
      <c r="CB324" s="8" t="s">
        <v>16126</v>
      </c>
      <c r="CN324" s="8" t="s">
        <v>611</v>
      </c>
    </row>
    <row r="325" spans="5:92" ht="9.9" customHeight="1" x14ac:dyDescent="0.2">
      <c r="E325" s="18" t="s">
        <v>328</v>
      </c>
      <c r="P325" s="8" t="s">
        <v>16125</v>
      </c>
    </row>
    <row r="326" spans="5:92" ht="9.9" customHeight="1" x14ac:dyDescent="0.2">
      <c r="AC326" s="8" t="s">
        <v>16124</v>
      </c>
      <c r="AH326" s="8" t="s">
        <v>373</v>
      </c>
      <c r="AR326" s="8" t="s">
        <v>12048</v>
      </c>
      <c r="BD326" s="8" t="s">
        <v>15959</v>
      </c>
      <c r="BP326" s="8" t="s">
        <v>16123</v>
      </c>
      <c r="CB326" s="8" t="s">
        <v>1564</v>
      </c>
      <c r="CN326" s="8" t="s">
        <v>310</v>
      </c>
    </row>
    <row r="327" spans="5:92" ht="9.9" customHeight="1" x14ac:dyDescent="0.2">
      <c r="E327" s="18" t="s">
        <v>337</v>
      </c>
      <c r="P327" s="8" t="s">
        <v>16122</v>
      </c>
    </row>
    <row r="328" spans="5:92" ht="9.9" customHeight="1" x14ac:dyDescent="0.2">
      <c r="AC328" s="18" t="s">
        <v>16121</v>
      </c>
      <c r="AH328" s="8" t="s">
        <v>348</v>
      </c>
      <c r="AR328" s="8" t="s">
        <v>16120</v>
      </c>
      <c r="BD328" s="8" t="s">
        <v>9273</v>
      </c>
      <c r="BP328" s="8" t="s">
        <v>11919</v>
      </c>
      <c r="CB328" s="8" t="s">
        <v>12505</v>
      </c>
      <c r="CN328" s="8" t="s">
        <v>638</v>
      </c>
    </row>
    <row r="329" spans="5:92" ht="9.9" customHeight="1" x14ac:dyDescent="0.2">
      <c r="E329" s="18" t="s">
        <v>345</v>
      </c>
      <c r="P329" s="8" t="s">
        <v>16119</v>
      </c>
    </row>
    <row r="330" spans="5:92" ht="9.9" customHeight="1" x14ac:dyDescent="0.2">
      <c r="AC330" s="8" t="s">
        <v>16118</v>
      </c>
      <c r="AH330" s="8" t="s">
        <v>331</v>
      </c>
      <c r="AR330" s="8" t="s">
        <v>16117</v>
      </c>
      <c r="BD330" s="8" t="s">
        <v>16116</v>
      </c>
      <c r="BP330" s="8" t="s">
        <v>16115</v>
      </c>
      <c r="CB330" s="8" t="s">
        <v>15994</v>
      </c>
      <c r="CN330" s="8" t="s">
        <v>1030</v>
      </c>
    </row>
    <row r="331" spans="5:92" ht="9.9" customHeight="1" x14ac:dyDescent="0.2">
      <c r="E331" s="18" t="s">
        <v>353</v>
      </c>
      <c r="P331" s="8" t="s">
        <v>16114</v>
      </c>
    </row>
    <row r="332" spans="5:92" ht="9.9" customHeight="1" x14ac:dyDescent="0.2">
      <c r="AC332" s="8" t="s">
        <v>16113</v>
      </c>
      <c r="AH332" s="8" t="s">
        <v>279</v>
      </c>
      <c r="AR332" s="8" t="s">
        <v>9086</v>
      </c>
      <c r="BD332" s="8" t="s">
        <v>16112</v>
      </c>
      <c r="BP332" s="8" t="s">
        <v>16111</v>
      </c>
      <c r="CB332" s="8" t="s">
        <v>16110</v>
      </c>
      <c r="CN332" s="8" t="s">
        <v>1339</v>
      </c>
    </row>
    <row r="333" spans="5:92" ht="9.9" customHeight="1" x14ac:dyDescent="0.2">
      <c r="E333" s="18" t="s">
        <v>362</v>
      </c>
      <c r="P333" s="8" t="s">
        <v>16109</v>
      </c>
      <c r="S333" s="17" t="s">
        <v>400</v>
      </c>
    </row>
    <row r="334" spans="5:92" ht="9.9" customHeight="1" x14ac:dyDescent="0.2">
      <c r="AC334" s="8" t="s">
        <v>16108</v>
      </c>
      <c r="AH334" s="8" t="s">
        <v>314</v>
      </c>
      <c r="AR334" s="8" t="s">
        <v>16107</v>
      </c>
      <c r="BD334" s="8" t="s">
        <v>11553</v>
      </c>
      <c r="BP334" s="8" t="s">
        <v>16106</v>
      </c>
      <c r="CB334" s="8" t="s">
        <v>3114</v>
      </c>
      <c r="CN334" s="8" t="s">
        <v>1699</v>
      </c>
    </row>
    <row r="335" spans="5:92" ht="9.9" customHeight="1" x14ac:dyDescent="0.2">
      <c r="E335" s="18" t="s">
        <v>370</v>
      </c>
      <c r="P335" s="8" t="s">
        <v>16105</v>
      </c>
    </row>
    <row r="336" spans="5:92" ht="9.9" customHeight="1" x14ac:dyDescent="0.2">
      <c r="AC336" s="8" t="s">
        <v>3811</v>
      </c>
      <c r="AH336" s="8" t="s">
        <v>365</v>
      </c>
      <c r="AR336" s="8" t="s">
        <v>3608</v>
      </c>
      <c r="BD336" s="8" t="s">
        <v>10716</v>
      </c>
      <c r="BP336" s="8" t="s">
        <v>10055</v>
      </c>
      <c r="CB336" s="8" t="s">
        <v>4588</v>
      </c>
      <c r="CN336" s="8" t="s">
        <v>1167</v>
      </c>
    </row>
    <row r="337" spans="5:16" ht="9.9" customHeight="1" x14ac:dyDescent="0.2">
      <c r="E337" s="18" t="s">
        <v>378</v>
      </c>
      <c r="P337" s="8" t="s">
        <v>16104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15218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14059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4570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2988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2987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2436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14052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15255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16103</v>
      </c>
      <c r="BP386" s="8" t="s">
        <v>16102</v>
      </c>
      <c r="CB386" s="8" t="s">
        <v>16101</v>
      </c>
      <c r="CN386" s="8" t="s">
        <v>611</v>
      </c>
    </row>
    <row r="387" spans="5:92" ht="9.9" customHeight="1" x14ac:dyDescent="0.2">
      <c r="E387" s="18" t="s">
        <v>276</v>
      </c>
      <c r="P387" s="8" t="s">
        <v>16100</v>
      </c>
    </row>
    <row r="388" spans="5:92" ht="9.9" customHeight="1" x14ac:dyDescent="0.2">
      <c r="AC388" s="8" t="s">
        <v>16099</v>
      </c>
      <c r="AH388" s="8" t="s">
        <v>305</v>
      </c>
      <c r="AR388" s="8" t="s">
        <v>16098</v>
      </c>
      <c r="BD388" s="8" t="s">
        <v>5681</v>
      </c>
      <c r="BP388" s="8" t="s">
        <v>16097</v>
      </c>
      <c r="CB388" s="8" t="s">
        <v>16096</v>
      </c>
      <c r="CN388" s="8" t="s">
        <v>310</v>
      </c>
    </row>
    <row r="389" spans="5:92" ht="9.9" customHeight="1" x14ac:dyDescent="0.2">
      <c r="E389" s="18" t="s">
        <v>285</v>
      </c>
      <c r="P389" s="8" t="s">
        <v>16095</v>
      </c>
    </row>
    <row r="390" spans="5:92" ht="9.9" customHeight="1" x14ac:dyDescent="0.2">
      <c r="AC390" s="8" t="s">
        <v>16094</v>
      </c>
      <c r="AH390" s="8" t="s">
        <v>373</v>
      </c>
      <c r="AR390" s="8" t="s">
        <v>16093</v>
      </c>
      <c r="BD390" s="8" t="s">
        <v>4471</v>
      </c>
      <c r="BP390" s="8" t="s">
        <v>16092</v>
      </c>
      <c r="CB390" s="8" t="s">
        <v>10531</v>
      </c>
      <c r="CN390" s="8" t="s">
        <v>310</v>
      </c>
    </row>
    <row r="391" spans="5:92" ht="9.9" customHeight="1" x14ac:dyDescent="0.2">
      <c r="E391" s="18" t="s">
        <v>294</v>
      </c>
      <c r="P391" s="8" t="s">
        <v>16091</v>
      </c>
    </row>
    <row r="392" spans="5:92" ht="9.9" customHeight="1" x14ac:dyDescent="0.2">
      <c r="AC392" s="8" t="s">
        <v>16090</v>
      </c>
      <c r="AH392" s="8" t="s">
        <v>365</v>
      </c>
      <c r="AR392" s="8" t="s">
        <v>1499</v>
      </c>
      <c r="BD392" s="8" t="s">
        <v>12925</v>
      </c>
      <c r="BP392" s="8" t="s">
        <v>16089</v>
      </c>
      <c r="CB392" s="8" t="s">
        <v>1269</v>
      </c>
      <c r="CN392" s="8" t="s">
        <v>611</v>
      </c>
    </row>
    <row r="393" spans="5:92" ht="9.9" customHeight="1" x14ac:dyDescent="0.2">
      <c r="E393" s="18" t="s">
        <v>302</v>
      </c>
      <c r="P393" s="8" t="s">
        <v>16088</v>
      </c>
    </row>
    <row r="394" spans="5:92" ht="9.9" customHeight="1" x14ac:dyDescent="0.2">
      <c r="AC394" s="8" t="s">
        <v>16087</v>
      </c>
      <c r="AH394" s="8" t="s">
        <v>340</v>
      </c>
      <c r="AR394" s="8" t="s">
        <v>4388</v>
      </c>
      <c r="BD394" s="8" t="s">
        <v>5392</v>
      </c>
      <c r="BP394" s="8" t="s">
        <v>16086</v>
      </c>
      <c r="CB394" s="8" t="s">
        <v>14249</v>
      </c>
      <c r="CN394" s="8" t="s">
        <v>1085</v>
      </c>
    </row>
    <row r="395" spans="5:92" ht="9.9" customHeight="1" x14ac:dyDescent="0.2">
      <c r="E395" s="18" t="s">
        <v>311</v>
      </c>
      <c r="P395" s="8" t="s">
        <v>16085</v>
      </c>
    </row>
    <row r="396" spans="5:92" ht="9.9" customHeight="1" x14ac:dyDescent="0.2">
      <c r="AC396" s="8" t="s">
        <v>16084</v>
      </c>
      <c r="AH396" s="8" t="s">
        <v>331</v>
      </c>
      <c r="AR396" s="8" t="s">
        <v>16083</v>
      </c>
      <c r="BD396" s="8" t="s">
        <v>14651</v>
      </c>
      <c r="BP396" s="8" t="s">
        <v>16082</v>
      </c>
      <c r="CB396" s="8" t="s">
        <v>4732</v>
      </c>
      <c r="CN396" s="8" t="s">
        <v>1078</v>
      </c>
    </row>
    <row r="397" spans="5:92" ht="9.9" customHeight="1" x14ac:dyDescent="0.2">
      <c r="E397" s="18" t="s">
        <v>320</v>
      </c>
      <c r="P397" s="8" t="s">
        <v>16081</v>
      </c>
    </row>
    <row r="398" spans="5:92" ht="9.9" customHeight="1" x14ac:dyDescent="0.2">
      <c r="AC398" s="18" t="s">
        <v>16080</v>
      </c>
      <c r="AH398" s="8" t="s">
        <v>348</v>
      </c>
      <c r="AR398" s="8" t="s">
        <v>15295</v>
      </c>
      <c r="BD398" s="8" t="s">
        <v>14618</v>
      </c>
      <c r="BP398" s="8" t="s">
        <v>14570</v>
      </c>
      <c r="CB398" s="8" t="s">
        <v>8936</v>
      </c>
      <c r="CN398" s="8" t="s">
        <v>1030</v>
      </c>
    </row>
    <row r="399" spans="5:92" ht="9.9" customHeight="1" x14ac:dyDescent="0.2">
      <c r="E399" s="18" t="s">
        <v>328</v>
      </c>
      <c r="P399" s="8" t="s">
        <v>16079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15218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14059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4570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2925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2924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2443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14052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15255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16078</v>
      </c>
      <c r="BP460" s="8" t="s">
        <v>16077</v>
      </c>
      <c r="CB460" s="8" t="s">
        <v>5438</v>
      </c>
      <c r="CN460" s="8" t="s">
        <v>1602</v>
      </c>
    </row>
    <row r="461" spans="1:113" ht="9.9" customHeight="1" x14ac:dyDescent="0.2">
      <c r="E461" s="18" t="s">
        <v>276</v>
      </c>
      <c r="P461" s="8" t="s">
        <v>16076</v>
      </c>
    </row>
    <row r="462" spans="1:113" ht="9.9" customHeight="1" x14ac:dyDescent="0.2">
      <c r="AC462" s="8" t="s">
        <v>16075</v>
      </c>
      <c r="AH462" s="8" t="s">
        <v>340</v>
      </c>
      <c r="AR462" s="8" t="s">
        <v>11705</v>
      </c>
      <c r="BD462" s="8" t="s">
        <v>3371</v>
      </c>
      <c r="BP462" s="8" t="s">
        <v>16074</v>
      </c>
      <c r="CB462" s="8" t="s">
        <v>1364</v>
      </c>
      <c r="CN462" s="8" t="s">
        <v>1067</v>
      </c>
    </row>
    <row r="463" spans="1:113" ht="9.9" customHeight="1" x14ac:dyDescent="0.2">
      <c r="E463" s="18" t="s">
        <v>285</v>
      </c>
      <c r="P463" s="8" t="s">
        <v>16073</v>
      </c>
    </row>
    <row r="464" spans="1:113" ht="9.9" customHeight="1" x14ac:dyDescent="0.2">
      <c r="AC464" s="8" t="s">
        <v>16072</v>
      </c>
      <c r="AH464" s="8" t="s">
        <v>331</v>
      </c>
      <c r="AR464" s="8" t="s">
        <v>16071</v>
      </c>
      <c r="BD464" s="8" t="s">
        <v>11351</v>
      </c>
      <c r="BP464" s="8" t="s">
        <v>16070</v>
      </c>
      <c r="CB464" s="8" t="s">
        <v>12448</v>
      </c>
      <c r="CN464" s="8" t="s">
        <v>1030</v>
      </c>
    </row>
    <row r="465" spans="5:92" ht="9.9" customHeight="1" x14ac:dyDescent="0.2">
      <c r="E465" s="18" t="s">
        <v>294</v>
      </c>
      <c r="P465" s="8" t="s">
        <v>16069</v>
      </c>
    </row>
    <row r="466" spans="5:92" ht="9.9" customHeight="1" x14ac:dyDescent="0.2">
      <c r="AC466" s="18" t="s">
        <v>16068</v>
      </c>
      <c r="AH466" s="8" t="s">
        <v>348</v>
      </c>
      <c r="AR466" s="8" t="s">
        <v>13658</v>
      </c>
      <c r="BD466" s="8" t="s">
        <v>12817</v>
      </c>
      <c r="BP466" s="8" t="s">
        <v>16067</v>
      </c>
      <c r="CB466" s="8" t="s">
        <v>15480</v>
      </c>
      <c r="CN466" s="8" t="s">
        <v>413</v>
      </c>
    </row>
    <row r="467" spans="5:92" ht="9.9" customHeight="1" x14ac:dyDescent="0.2">
      <c r="E467" s="18" t="s">
        <v>302</v>
      </c>
      <c r="P467" s="8" t="s">
        <v>16066</v>
      </c>
    </row>
    <row r="468" spans="5:92" ht="9.9" customHeight="1" x14ac:dyDescent="0.2">
      <c r="AC468" s="8" t="s">
        <v>16065</v>
      </c>
      <c r="AH468" s="8" t="s">
        <v>365</v>
      </c>
      <c r="AR468" s="8" t="s">
        <v>16064</v>
      </c>
      <c r="BD468" s="8" t="s">
        <v>16063</v>
      </c>
      <c r="BP468" s="8" t="s">
        <v>16062</v>
      </c>
      <c r="CB468" s="8" t="s">
        <v>16061</v>
      </c>
      <c r="CN468" s="8" t="s">
        <v>16060</v>
      </c>
    </row>
    <row r="469" spans="5:92" ht="9.9" customHeight="1" x14ac:dyDescent="0.2">
      <c r="E469" s="18" t="s">
        <v>311</v>
      </c>
      <c r="P469" s="8" t="s">
        <v>16059</v>
      </c>
      <c r="S469" s="17" t="s">
        <v>400</v>
      </c>
    </row>
    <row r="470" spans="5:92" ht="9.9" customHeight="1" x14ac:dyDescent="0.2">
      <c r="AC470" s="8" t="s">
        <v>16058</v>
      </c>
      <c r="AH470" s="8" t="s">
        <v>305</v>
      </c>
      <c r="AR470" s="8" t="s">
        <v>16057</v>
      </c>
      <c r="BD470" s="8" t="s">
        <v>896</v>
      </c>
      <c r="BP470" s="8" t="s">
        <v>16056</v>
      </c>
      <c r="CB470" s="8" t="s">
        <v>15268</v>
      </c>
      <c r="CN470" s="8" t="s">
        <v>420</v>
      </c>
    </row>
    <row r="471" spans="5:92" ht="9.9" customHeight="1" x14ac:dyDescent="0.2">
      <c r="E471" s="18" t="s">
        <v>320</v>
      </c>
      <c r="P471" s="8" t="s">
        <v>16055</v>
      </c>
    </row>
    <row r="472" spans="5:92" ht="9.9" customHeight="1" x14ac:dyDescent="0.2">
      <c r="AC472" s="8" t="s">
        <v>16054</v>
      </c>
      <c r="AH472" s="8" t="s">
        <v>373</v>
      </c>
      <c r="AR472" s="8" t="s">
        <v>16053</v>
      </c>
      <c r="BD472" s="8" t="s">
        <v>16052</v>
      </c>
      <c r="BP472" s="8" t="s">
        <v>9869</v>
      </c>
      <c r="CB472" s="8" t="s">
        <v>1140</v>
      </c>
      <c r="CN472" s="8" t="s">
        <v>638</v>
      </c>
    </row>
    <row r="473" spans="5:92" ht="9.9" customHeight="1" x14ac:dyDescent="0.2">
      <c r="E473" s="18" t="s">
        <v>328</v>
      </c>
      <c r="P473" s="8" t="s">
        <v>16051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15218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14059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4570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2843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2842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2398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17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14052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15255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12302</v>
      </c>
      <c r="BP534" s="8" t="s">
        <v>16050</v>
      </c>
      <c r="CB534" s="8" t="s">
        <v>16049</v>
      </c>
      <c r="CN534" s="8" t="s">
        <v>645</v>
      </c>
    </row>
    <row r="535" spans="1:113" ht="9.9" customHeight="1" x14ac:dyDescent="0.2">
      <c r="E535" s="18" t="s">
        <v>276</v>
      </c>
      <c r="P535" s="8" t="s">
        <v>16048</v>
      </c>
    </row>
    <row r="536" spans="1:113" ht="9.9" customHeight="1" x14ac:dyDescent="0.2">
      <c r="AC536" s="8" t="s">
        <v>16047</v>
      </c>
      <c r="AH536" s="8" t="s">
        <v>373</v>
      </c>
      <c r="AR536" s="8" t="s">
        <v>16046</v>
      </c>
      <c r="BD536" s="8" t="s">
        <v>2983</v>
      </c>
      <c r="BP536" s="8" t="s">
        <v>16045</v>
      </c>
      <c r="CB536" s="8" t="s">
        <v>16044</v>
      </c>
      <c r="CN536" s="8" t="s">
        <v>638</v>
      </c>
    </row>
    <row r="537" spans="1:113" ht="9.9" customHeight="1" x14ac:dyDescent="0.2">
      <c r="E537" s="18" t="s">
        <v>285</v>
      </c>
      <c r="P537" s="8" t="s">
        <v>16043</v>
      </c>
    </row>
    <row r="538" spans="1:113" ht="9.9" customHeight="1" x14ac:dyDescent="0.2">
      <c r="AC538" s="18" t="s">
        <v>16042</v>
      </c>
      <c r="AH538" s="8" t="s">
        <v>348</v>
      </c>
      <c r="AR538" s="8" t="s">
        <v>13416</v>
      </c>
      <c r="BD538" s="8" t="s">
        <v>4795</v>
      </c>
      <c r="BP538" s="8" t="s">
        <v>16041</v>
      </c>
      <c r="CB538" s="8" t="s">
        <v>10340</v>
      </c>
      <c r="CN538" s="8" t="s">
        <v>310</v>
      </c>
    </row>
    <row r="539" spans="1:113" ht="9.9" customHeight="1" x14ac:dyDescent="0.2">
      <c r="E539" s="18" t="s">
        <v>294</v>
      </c>
      <c r="P539" s="8" t="s">
        <v>16040</v>
      </c>
    </row>
    <row r="540" spans="1:113" ht="9.9" customHeight="1" x14ac:dyDescent="0.2">
      <c r="AC540" s="8" t="s">
        <v>16039</v>
      </c>
      <c r="AH540" s="8" t="s">
        <v>305</v>
      </c>
      <c r="AR540" s="8" t="s">
        <v>16038</v>
      </c>
      <c r="BD540" s="8" t="s">
        <v>15908</v>
      </c>
      <c r="BP540" s="8" t="s">
        <v>16037</v>
      </c>
      <c r="CB540" s="8" t="s">
        <v>16036</v>
      </c>
      <c r="CN540" s="8" t="s">
        <v>1973</v>
      </c>
    </row>
    <row r="541" spans="1:113" ht="9.9" customHeight="1" x14ac:dyDescent="0.2">
      <c r="E541" s="18" t="s">
        <v>302</v>
      </c>
      <c r="P541" s="8" t="s">
        <v>16035</v>
      </c>
      <c r="S541" s="17" t="s">
        <v>400</v>
      </c>
    </row>
    <row r="542" spans="1:113" ht="9.9" customHeight="1" x14ac:dyDescent="0.2">
      <c r="AC542" s="8" t="s">
        <v>16034</v>
      </c>
      <c r="AH542" s="8" t="s">
        <v>297</v>
      </c>
      <c r="AR542" s="8" t="s">
        <v>16033</v>
      </c>
      <c r="BD542" s="8" t="s">
        <v>10882</v>
      </c>
      <c r="BP542" s="8" t="s">
        <v>1220</v>
      </c>
      <c r="CB542" s="8" t="s">
        <v>16032</v>
      </c>
      <c r="CN542" s="8" t="s">
        <v>638</v>
      </c>
    </row>
    <row r="543" spans="1:113" ht="9.9" customHeight="1" x14ac:dyDescent="0.2">
      <c r="E543" s="18" t="s">
        <v>311</v>
      </c>
      <c r="P543" s="8" t="s">
        <v>16031</v>
      </c>
    </row>
    <row r="544" spans="1:113" ht="9.9" customHeight="1" x14ac:dyDescent="0.2">
      <c r="AC544" s="8" t="s">
        <v>16030</v>
      </c>
      <c r="AH544" s="8" t="s">
        <v>340</v>
      </c>
      <c r="AR544" s="8" t="s">
        <v>8667</v>
      </c>
      <c r="BD544" s="8" t="s">
        <v>601</v>
      </c>
      <c r="BP544" s="8" t="s">
        <v>16029</v>
      </c>
      <c r="CB544" s="8" t="s">
        <v>16028</v>
      </c>
      <c r="CN544" s="8" t="s">
        <v>566</v>
      </c>
    </row>
    <row r="545" spans="5:92" ht="9.9" customHeight="1" x14ac:dyDescent="0.2">
      <c r="E545" s="18" t="s">
        <v>320</v>
      </c>
      <c r="P545" s="8" t="s">
        <v>16027</v>
      </c>
    </row>
    <row r="546" spans="5:92" ht="9.9" customHeight="1" x14ac:dyDescent="0.2">
      <c r="AC546" s="8" t="s">
        <v>16026</v>
      </c>
      <c r="AH546" s="8" t="s">
        <v>381</v>
      </c>
      <c r="AR546" s="8" t="s">
        <v>16025</v>
      </c>
      <c r="BD546" s="8" t="s">
        <v>16024</v>
      </c>
      <c r="BP546" s="8" t="s">
        <v>16023</v>
      </c>
      <c r="CB546" s="8" t="s">
        <v>7637</v>
      </c>
      <c r="CN546" s="8" t="s">
        <v>1078</v>
      </c>
    </row>
    <row r="547" spans="5:92" ht="9.9" customHeight="1" x14ac:dyDescent="0.2">
      <c r="E547" s="18" t="s">
        <v>328</v>
      </c>
      <c r="P547" s="8" t="s">
        <v>16022</v>
      </c>
    </row>
    <row r="548" spans="5:92" ht="9.9" customHeight="1" x14ac:dyDescent="0.2">
      <c r="AC548" s="8" t="s">
        <v>16021</v>
      </c>
      <c r="AH548" s="8" t="s">
        <v>331</v>
      </c>
      <c r="AR548" s="8" t="s">
        <v>16020</v>
      </c>
      <c r="BD548" s="8" t="s">
        <v>14259</v>
      </c>
      <c r="BP548" s="8" t="s">
        <v>4951</v>
      </c>
      <c r="CB548" s="8" t="s">
        <v>16019</v>
      </c>
      <c r="CN548" s="8" t="s">
        <v>2334</v>
      </c>
    </row>
    <row r="549" spans="5:92" ht="9.9" customHeight="1" x14ac:dyDescent="0.2">
      <c r="E549" s="18" t="s">
        <v>337</v>
      </c>
      <c r="P549" s="8" t="s">
        <v>16018</v>
      </c>
    </row>
    <row r="550" spans="5:92" ht="9.9" customHeight="1" x14ac:dyDescent="0.2">
      <c r="AC550" s="8" t="s">
        <v>16017</v>
      </c>
      <c r="AH550" s="8" t="s">
        <v>365</v>
      </c>
      <c r="AR550" s="8" t="s">
        <v>2567</v>
      </c>
      <c r="BD550" s="8" t="s">
        <v>949</v>
      </c>
      <c r="BP550" s="8" t="s">
        <v>16016</v>
      </c>
      <c r="CB550" s="8" t="s">
        <v>16015</v>
      </c>
      <c r="CN550" s="8" t="s">
        <v>590</v>
      </c>
    </row>
    <row r="551" spans="5:92" ht="9.9" customHeight="1" x14ac:dyDescent="0.2">
      <c r="E551" s="18" t="s">
        <v>345</v>
      </c>
      <c r="P551" s="8" t="s">
        <v>16014</v>
      </c>
      <c r="S551" s="17" t="s">
        <v>400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15218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14059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4570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2771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2770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2425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17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14052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15255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14425</v>
      </c>
      <c r="BP608" s="8" t="s">
        <v>16013</v>
      </c>
      <c r="CB608" s="8" t="s">
        <v>16012</v>
      </c>
      <c r="CN608" s="8" t="s">
        <v>398</v>
      </c>
    </row>
    <row r="609" spans="5:92" ht="9.9" customHeight="1" x14ac:dyDescent="0.2">
      <c r="E609" s="18" t="s">
        <v>276</v>
      </c>
      <c r="P609" s="8" t="s">
        <v>16011</v>
      </c>
    </row>
    <row r="610" spans="5:92" ht="9.9" customHeight="1" x14ac:dyDescent="0.2">
      <c r="AC610" s="8" t="s">
        <v>16010</v>
      </c>
      <c r="AH610" s="8" t="s">
        <v>288</v>
      </c>
      <c r="AR610" s="8" t="s">
        <v>16009</v>
      </c>
      <c r="BD610" s="8" t="s">
        <v>16008</v>
      </c>
      <c r="BP610" s="8" t="s">
        <v>16007</v>
      </c>
      <c r="CB610" s="8" t="s">
        <v>16006</v>
      </c>
      <c r="CN610" s="8" t="s">
        <v>1507</v>
      </c>
    </row>
    <row r="611" spans="5:92" ht="9.9" customHeight="1" x14ac:dyDescent="0.2">
      <c r="E611" s="18" t="s">
        <v>285</v>
      </c>
      <c r="P611" s="8" t="s">
        <v>16005</v>
      </c>
    </row>
    <row r="612" spans="5:92" ht="9.9" customHeight="1" x14ac:dyDescent="0.2">
      <c r="AC612" s="8" t="s">
        <v>16004</v>
      </c>
      <c r="AH612" s="8" t="s">
        <v>297</v>
      </c>
      <c r="AR612" s="8" t="s">
        <v>16003</v>
      </c>
      <c r="BD612" s="8" t="s">
        <v>666</v>
      </c>
      <c r="BP612" s="8" t="s">
        <v>10295</v>
      </c>
      <c r="CB612" s="8" t="s">
        <v>6063</v>
      </c>
      <c r="CN612" s="8" t="s">
        <v>625</v>
      </c>
    </row>
    <row r="613" spans="5:92" ht="9.9" customHeight="1" x14ac:dyDescent="0.2">
      <c r="E613" s="18" t="s">
        <v>294</v>
      </c>
      <c r="P613" s="8" t="s">
        <v>16002</v>
      </c>
    </row>
    <row r="614" spans="5:92" ht="9.9" customHeight="1" x14ac:dyDescent="0.2">
      <c r="AC614" s="8" t="s">
        <v>16001</v>
      </c>
      <c r="AH614" s="8" t="s">
        <v>381</v>
      </c>
      <c r="AR614" s="8" t="s">
        <v>2356</v>
      </c>
      <c r="BD614" s="8" t="s">
        <v>14564</v>
      </c>
      <c r="BP614" s="8" t="s">
        <v>10873</v>
      </c>
      <c r="CB614" s="8" t="s">
        <v>2604</v>
      </c>
      <c r="CN614" s="8" t="s">
        <v>275</v>
      </c>
    </row>
    <row r="615" spans="5:92" ht="9.9" customHeight="1" x14ac:dyDescent="0.2">
      <c r="E615" s="18" t="s">
        <v>302</v>
      </c>
      <c r="P615" s="8" t="s">
        <v>16000</v>
      </c>
    </row>
    <row r="616" spans="5:92" ht="9.9" customHeight="1" x14ac:dyDescent="0.2">
      <c r="AC616" s="8" t="s">
        <v>15999</v>
      </c>
      <c r="AH616" s="8" t="s">
        <v>305</v>
      </c>
      <c r="AR616" s="8" t="s">
        <v>4687</v>
      </c>
      <c r="BD616" s="8" t="s">
        <v>15998</v>
      </c>
      <c r="BP616" s="8" t="s">
        <v>15997</v>
      </c>
      <c r="CB616" s="8" t="s">
        <v>10312</v>
      </c>
      <c r="CN616" s="8" t="s">
        <v>604</v>
      </c>
    </row>
    <row r="617" spans="5:92" ht="9.9" customHeight="1" x14ac:dyDescent="0.2">
      <c r="E617" s="18" t="s">
        <v>311</v>
      </c>
      <c r="P617" s="8" t="s">
        <v>15996</v>
      </c>
    </row>
    <row r="618" spans="5:92" ht="9.9" customHeight="1" x14ac:dyDescent="0.2">
      <c r="AC618" s="8" t="s">
        <v>2085</v>
      </c>
      <c r="AH618" s="8" t="s">
        <v>331</v>
      </c>
      <c r="AR618" s="8" t="s">
        <v>2293</v>
      </c>
      <c r="BD618" s="8" t="s">
        <v>2600</v>
      </c>
      <c r="BP618" s="8" t="s">
        <v>15995</v>
      </c>
      <c r="CB618" s="8" t="s">
        <v>15994</v>
      </c>
      <c r="CN618" s="8" t="s">
        <v>611</v>
      </c>
    </row>
    <row r="619" spans="5:92" ht="9.9" customHeight="1" x14ac:dyDescent="0.2">
      <c r="E619" s="18" t="s">
        <v>320</v>
      </c>
      <c r="P619" s="8" t="s">
        <v>15993</v>
      </c>
    </row>
    <row r="620" spans="5:92" ht="9.9" customHeight="1" x14ac:dyDescent="0.2">
      <c r="AC620" s="8" t="s">
        <v>2834</v>
      </c>
      <c r="AH620" s="8" t="s">
        <v>365</v>
      </c>
      <c r="AR620" s="8" t="s">
        <v>1879</v>
      </c>
      <c r="BD620" s="8" t="s">
        <v>11662</v>
      </c>
      <c r="BP620" s="8" t="s">
        <v>15992</v>
      </c>
      <c r="CB620" s="8" t="s">
        <v>15991</v>
      </c>
      <c r="CN620" s="8" t="s">
        <v>275</v>
      </c>
    </row>
    <row r="621" spans="5:92" ht="9.9" customHeight="1" x14ac:dyDescent="0.2">
      <c r="E621" s="18" t="s">
        <v>328</v>
      </c>
      <c r="P621" s="8" t="s">
        <v>15990</v>
      </c>
    </row>
    <row r="622" spans="5:92" ht="9.9" customHeight="1" x14ac:dyDescent="0.2">
      <c r="AC622" s="8" t="s">
        <v>15989</v>
      </c>
      <c r="AH622" s="8" t="s">
        <v>373</v>
      </c>
      <c r="AR622" s="8" t="s">
        <v>15988</v>
      </c>
      <c r="BD622" s="8" t="s">
        <v>3844</v>
      </c>
      <c r="BP622" s="8" t="s">
        <v>15987</v>
      </c>
      <c r="CB622" s="8" t="s">
        <v>15986</v>
      </c>
      <c r="CN622" s="8" t="s">
        <v>625</v>
      </c>
    </row>
    <row r="623" spans="5:92" ht="9.9" customHeight="1" x14ac:dyDescent="0.2">
      <c r="E623" s="18" t="s">
        <v>337</v>
      </c>
      <c r="P623" s="8" t="s">
        <v>15985</v>
      </c>
    </row>
    <row r="624" spans="5:92" ht="9.9" customHeight="1" x14ac:dyDescent="0.2">
      <c r="AC624" s="8" t="s">
        <v>15984</v>
      </c>
      <c r="AH624" s="8" t="s">
        <v>340</v>
      </c>
      <c r="AR624" s="8" t="s">
        <v>2089</v>
      </c>
      <c r="BD624" s="8" t="s">
        <v>15983</v>
      </c>
      <c r="BP624" s="8" t="s">
        <v>14465</v>
      </c>
      <c r="CB624" s="8" t="s">
        <v>5440</v>
      </c>
      <c r="CN624" s="8" t="s">
        <v>611</v>
      </c>
    </row>
    <row r="625" spans="5:92" ht="9.9" customHeight="1" x14ac:dyDescent="0.2">
      <c r="E625" s="18" t="s">
        <v>345</v>
      </c>
      <c r="P625" s="8" t="s">
        <v>15982</v>
      </c>
    </row>
    <row r="626" spans="5:92" ht="9.9" customHeight="1" x14ac:dyDescent="0.2">
      <c r="AC626" s="18" t="s">
        <v>15981</v>
      </c>
      <c r="AH626" s="8" t="s">
        <v>348</v>
      </c>
      <c r="AR626" s="8" t="s">
        <v>8667</v>
      </c>
      <c r="BD626" s="8" t="s">
        <v>10386</v>
      </c>
      <c r="BP626" s="8" t="s">
        <v>15632</v>
      </c>
      <c r="CB626" s="8" t="s">
        <v>7132</v>
      </c>
      <c r="CN626" s="8" t="s">
        <v>915</v>
      </c>
    </row>
    <row r="627" spans="5:92" ht="9.9" customHeight="1" x14ac:dyDescent="0.2">
      <c r="E627" s="18" t="s">
        <v>353</v>
      </c>
      <c r="P627" s="8" t="s">
        <v>15980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15218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14059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4570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2698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2697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2386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14052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15255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2933</v>
      </c>
      <c r="BP682" s="8" t="s">
        <v>15979</v>
      </c>
      <c r="CB682" s="8" t="s">
        <v>1858</v>
      </c>
      <c r="CN682" s="8" t="s">
        <v>645</v>
      </c>
    </row>
    <row r="683" spans="1:113" ht="9.9" customHeight="1" x14ac:dyDescent="0.2">
      <c r="E683" s="18" t="s">
        <v>276</v>
      </c>
      <c r="P683" s="8" t="s">
        <v>15978</v>
      </c>
    </row>
    <row r="684" spans="1:113" ht="9.9" customHeight="1" x14ac:dyDescent="0.2">
      <c r="AC684" s="8" t="s">
        <v>15977</v>
      </c>
      <c r="AH684" s="8" t="s">
        <v>381</v>
      </c>
      <c r="AR684" s="8" t="s">
        <v>15976</v>
      </c>
      <c r="BD684" s="8" t="s">
        <v>4396</v>
      </c>
      <c r="BP684" s="8" t="s">
        <v>15975</v>
      </c>
      <c r="CB684" s="8" t="s">
        <v>15974</v>
      </c>
      <c r="CN684" s="8" t="s">
        <v>1085</v>
      </c>
    </row>
    <row r="685" spans="1:113" ht="9.9" customHeight="1" x14ac:dyDescent="0.2">
      <c r="E685" s="18" t="s">
        <v>285</v>
      </c>
      <c r="P685" s="8" t="s">
        <v>15973</v>
      </c>
    </row>
    <row r="686" spans="1:113" ht="9.9" customHeight="1" x14ac:dyDescent="0.2">
      <c r="AC686" s="8" t="s">
        <v>15972</v>
      </c>
      <c r="AH686" s="8" t="s">
        <v>373</v>
      </c>
      <c r="AR686" s="8" t="s">
        <v>15971</v>
      </c>
      <c r="BD686" s="8" t="s">
        <v>2096</v>
      </c>
      <c r="BP686" s="8" t="s">
        <v>2295</v>
      </c>
      <c r="CB686" s="8" t="s">
        <v>15970</v>
      </c>
      <c r="CN686" s="8" t="s">
        <v>477</v>
      </c>
    </row>
    <row r="687" spans="1:113" ht="9.9" customHeight="1" x14ac:dyDescent="0.2">
      <c r="E687" s="18" t="s">
        <v>294</v>
      </c>
      <c r="P687" s="8" t="s">
        <v>15969</v>
      </c>
    </row>
    <row r="688" spans="1:113" ht="9.9" customHeight="1" x14ac:dyDescent="0.2">
      <c r="AC688" s="8" t="s">
        <v>15968</v>
      </c>
      <c r="AH688" s="8" t="s">
        <v>305</v>
      </c>
      <c r="AR688" s="8" t="s">
        <v>15967</v>
      </c>
      <c r="BD688" s="8" t="s">
        <v>15264</v>
      </c>
      <c r="BP688" s="8" t="s">
        <v>15966</v>
      </c>
      <c r="CB688" s="8" t="s">
        <v>6671</v>
      </c>
      <c r="CN688" s="8" t="s">
        <v>477</v>
      </c>
    </row>
    <row r="689" spans="5:92" ht="9.9" customHeight="1" x14ac:dyDescent="0.2">
      <c r="E689" s="18" t="s">
        <v>302</v>
      </c>
      <c r="P689" s="8" t="s">
        <v>15965</v>
      </c>
    </row>
    <row r="690" spans="5:92" ht="9.9" customHeight="1" x14ac:dyDescent="0.2">
      <c r="AC690" s="8" t="s">
        <v>15964</v>
      </c>
      <c r="AH690" s="8" t="s">
        <v>365</v>
      </c>
      <c r="AR690" s="8" t="s">
        <v>15963</v>
      </c>
      <c r="BD690" s="8" t="s">
        <v>3054</v>
      </c>
      <c r="BP690" s="8" t="s">
        <v>15962</v>
      </c>
      <c r="CB690" s="8" t="s">
        <v>2570</v>
      </c>
      <c r="CN690" s="8" t="s">
        <v>433</v>
      </c>
    </row>
    <row r="691" spans="5:92" ht="9.9" customHeight="1" x14ac:dyDescent="0.2">
      <c r="E691" s="18" t="s">
        <v>311</v>
      </c>
      <c r="P691" s="8" t="s">
        <v>15961</v>
      </c>
    </row>
    <row r="692" spans="5:92" ht="9.9" customHeight="1" x14ac:dyDescent="0.2">
      <c r="AC692" s="8" t="s">
        <v>14421</v>
      </c>
      <c r="AH692" s="8" t="s">
        <v>297</v>
      </c>
      <c r="AR692" s="8" t="s">
        <v>15960</v>
      </c>
      <c r="BD692" s="8" t="s">
        <v>15959</v>
      </c>
      <c r="BP692" s="8" t="s">
        <v>15958</v>
      </c>
      <c r="CB692" s="8" t="s">
        <v>15957</v>
      </c>
      <c r="CN692" s="8" t="s">
        <v>406</v>
      </c>
    </row>
    <row r="693" spans="5:92" ht="9.9" customHeight="1" x14ac:dyDescent="0.2">
      <c r="E693" s="18" t="s">
        <v>320</v>
      </c>
      <c r="P693" s="8" t="s">
        <v>15956</v>
      </c>
    </row>
    <row r="694" spans="5:92" ht="9.9" customHeight="1" x14ac:dyDescent="0.2">
      <c r="AC694" s="8" t="s">
        <v>15955</v>
      </c>
      <c r="AH694" s="8" t="s">
        <v>288</v>
      </c>
      <c r="AR694" s="8" t="s">
        <v>15954</v>
      </c>
      <c r="BD694" s="8" t="s">
        <v>2853</v>
      </c>
      <c r="BP694" s="8" t="s">
        <v>15953</v>
      </c>
      <c r="CB694" s="8" t="s">
        <v>4055</v>
      </c>
      <c r="CN694" s="8" t="s">
        <v>1030</v>
      </c>
    </row>
    <row r="695" spans="5:92" ht="9.9" customHeight="1" x14ac:dyDescent="0.2">
      <c r="E695" s="18" t="s">
        <v>328</v>
      </c>
      <c r="P695" s="8" t="s">
        <v>15952</v>
      </c>
    </row>
    <row r="696" spans="5:92" ht="9.9" customHeight="1" x14ac:dyDescent="0.2">
      <c r="AC696" s="8" t="s">
        <v>15951</v>
      </c>
      <c r="AH696" s="8" t="s">
        <v>331</v>
      </c>
      <c r="AR696" s="8" t="s">
        <v>15950</v>
      </c>
      <c r="BD696" s="8" t="s">
        <v>5494</v>
      </c>
      <c r="BP696" s="8" t="s">
        <v>15949</v>
      </c>
      <c r="CB696" s="8" t="s">
        <v>1287</v>
      </c>
      <c r="CN696" s="8" t="s">
        <v>413</v>
      </c>
    </row>
    <row r="697" spans="5:92" ht="9.9" customHeight="1" x14ac:dyDescent="0.2">
      <c r="E697" s="18" t="s">
        <v>337</v>
      </c>
      <c r="P697" s="8" t="s">
        <v>15948</v>
      </c>
    </row>
    <row r="698" spans="5:92" ht="9.9" customHeight="1" x14ac:dyDescent="0.2">
      <c r="AC698" s="8" t="s">
        <v>15947</v>
      </c>
      <c r="AH698" s="8" t="s">
        <v>340</v>
      </c>
      <c r="AR698" s="8" t="s">
        <v>9501</v>
      </c>
      <c r="BD698" s="8" t="s">
        <v>14971</v>
      </c>
      <c r="BP698" s="8" t="s">
        <v>15946</v>
      </c>
      <c r="CB698" s="8" t="s">
        <v>921</v>
      </c>
      <c r="CN698" s="8" t="s">
        <v>453</v>
      </c>
    </row>
    <row r="699" spans="5:92" ht="9.9" customHeight="1" x14ac:dyDescent="0.2">
      <c r="E699" s="18" t="s">
        <v>345</v>
      </c>
      <c r="P699" s="8" t="s">
        <v>15945</v>
      </c>
    </row>
    <row r="700" spans="5:92" ht="9.9" customHeight="1" x14ac:dyDescent="0.2">
      <c r="AC700" s="18" t="s">
        <v>15944</v>
      </c>
      <c r="AH700" s="8" t="s">
        <v>348</v>
      </c>
      <c r="AR700" s="8" t="s">
        <v>12472</v>
      </c>
      <c r="BD700" s="8" t="s">
        <v>10047</v>
      </c>
      <c r="BP700" s="8" t="s">
        <v>15943</v>
      </c>
      <c r="CB700" s="8" t="s">
        <v>15942</v>
      </c>
      <c r="CN700" s="8" t="s">
        <v>453</v>
      </c>
    </row>
    <row r="701" spans="5:92" ht="9.9" customHeight="1" x14ac:dyDescent="0.2">
      <c r="E701" s="18" t="s">
        <v>353</v>
      </c>
      <c r="P701" s="8" t="s">
        <v>15941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15218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14059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4570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2628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2627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2405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24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14052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15255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15940</v>
      </c>
      <c r="BP756" s="8" t="s">
        <v>15939</v>
      </c>
      <c r="CB756" s="8" t="s">
        <v>1918</v>
      </c>
      <c r="CN756" s="8" t="s">
        <v>566</v>
      </c>
    </row>
    <row r="757" spans="1:113" ht="9.9" customHeight="1" x14ac:dyDescent="0.2">
      <c r="E757" s="18" t="s">
        <v>276</v>
      </c>
      <c r="P757" s="8" t="s">
        <v>15938</v>
      </c>
    </row>
    <row r="758" spans="1:113" ht="9.9" customHeight="1" x14ac:dyDescent="0.2">
      <c r="AC758" s="8" t="s">
        <v>9825</v>
      </c>
      <c r="AH758" s="8" t="s">
        <v>340</v>
      </c>
      <c r="AR758" s="8" t="s">
        <v>11843</v>
      </c>
      <c r="BD758" s="8" t="s">
        <v>5598</v>
      </c>
      <c r="BP758" s="8" t="s">
        <v>15937</v>
      </c>
      <c r="CB758" s="8" t="s">
        <v>11520</v>
      </c>
      <c r="CN758" s="8" t="s">
        <v>604</v>
      </c>
    </row>
    <row r="759" spans="1:113" ht="9.9" customHeight="1" x14ac:dyDescent="0.2">
      <c r="E759" s="18" t="s">
        <v>285</v>
      </c>
      <c r="P759" s="8" t="s">
        <v>15936</v>
      </c>
    </row>
    <row r="760" spans="1:113" ht="9.9" customHeight="1" x14ac:dyDescent="0.2">
      <c r="AC760" s="18" t="s">
        <v>15935</v>
      </c>
      <c r="AH760" s="8" t="s">
        <v>348</v>
      </c>
      <c r="AR760" s="8" t="s">
        <v>14246</v>
      </c>
      <c r="BD760" s="8" t="s">
        <v>990</v>
      </c>
      <c r="BP760" s="8" t="s">
        <v>12628</v>
      </c>
      <c r="CB760" s="8" t="s">
        <v>15934</v>
      </c>
      <c r="CN760" s="8" t="s">
        <v>275</v>
      </c>
    </row>
    <row r="761" spans="1:113" ht="9.9" customHeight="1" x14ac:dyDescent="0.2">
      <c r="E761" s="18" t="s">
        <v>294</v>
      </c>
      <c r="P761" s="8" t="s">
        <v>15933</v>
      </c>
    </row>
    <row r="762" spans="1:113" ht="9.9" customHeight="1" x14ac:dyDescent="0.2">
      <c r="AC762" s="8" t="s">
        <v>15932</v>
      </c>
      <c r="AH762" s="8" t="s">
        <v>365</v>
      </c>
      <c r="AR762" s="8" t="s">
        <v>15931</v>
      </c>
      <c r="BD762" s="8" t="s">
        <v>12921</v>
      </c>
      <c r="BP762" s="8" t="s">
        <v>15930</v>
      </c>
      <c r="CB762" s="8" t="s">
        <v>15929</v>
      </c>
      <c r="CN762" s="8" t="s">
        <v>3124</v>
      </c>
    </row>
    <row r="763" spans="1:113" ht="9.9" customHeight="1" x14ac:dyDescent="0.2">
      <c r="E763" s="18" t="s">
        <v>302</v>
      </c>
      <c r="P763" s="8" t="s">
        <v>15928</v>
      </c>
      <c r="S763" s="17" t="s">
        <v>400</v>
      </c>
    </row>
    <row r="764" spans="1:113" ht="9.9" customHeight="1" x14ac:dyDescent="0.2">
      <c r="AC764" s="8" t="s">
        <v>15927</v>
      </c>
      <c r="AH764" s="8" t="s">
        <v>297</v>
      </c>
      <c r="AR764" s="8" t="s">
        <v>15926</v>
      </c>
      <c r="BD764" s="8" t="s">
        <v>15925</v>
      </c>
      <c r="BP764" s="8" t="s">
        <v>10327</v>
      </c>
      <c r="CB764" s="8" t="s">
        <v>4099</v>
      </c>
      <c r="CN764" s="8" t="s">
        <v>604</v>
      </c>
    </row>
    <row r="765" spans="1:113" ht="9.9" customHeight="1" x14ac:dyDescent="0.2">
      <c r="E765" s="18" t="s">
        <v>311</v>
      </c>
      <c r="P765" s="8" t="s">
        <v>15924</v>
      </c>
    </row>
    <row r="766" spans="1:113" ht="9.9" customHeight="1" x14ac:dyDescent="0.2">
      <c r="AC766" s="8" t="s">
        <v>3537</v>
      </c>
      <c r="AH766" s="8" t="s">
        <v>373</v>
      </c>
      <c r="AR766" s="8" t="s">
        <v>15923</v>
      </c>
      <c r="BD766" s="8" t="s">
        <v>15922</v>
      </c>
      <c r="BP766" s="8" t="s">
        <v>15921</v>
      </c>
      <c r="CB766" s="8" t="s">
        <v>538</v>
      </c>
      <c r="CN766" s="8" t="s">
        <v>1507</v>
      </c>
    </row>
    <row r="767" spans="1:113" ht="9.9" customHeight="1" x14ac:dyDescent="0.2">
      <c r="E767" s="18" t="s">
        <v>320</v>
      </c>
      <c r="P767" s="8" t="s">
        <v>15920</v>
      </c>
    </row>
    <row r="768" spans="1:113" ht="9.9" customHeight="1" x14ac:dyDescent="0.2">
      <c r="AC768" s="8" t="s">
        <v>15919</v>
      </c>
      <c r="AH768" s="8" t="s">
        <v>305</v>
      </c>
      <c r="AR768" s="8" t="s">
        <v>15918</v>
      </c>
      <c r="BD768" s="8" t="s">
        <v>5463</v>
      </c>
      <c r="BP768" s="8" t="s">
        <v>15917</v>
      </c>
      <c r="CB768" s="8" t="s">
        <v>15916</v>
      </c>
      <c r="CN768" s="8" t="s">
        <v>1229</v>
      </c>
    </row>
    <row r="769" spans="5:92" ht="9.9" customHeight="1" x14ac:dyDescent="0.2">
      <c r="E769" s="18" t="s">
        <v>328</v>
      </c>
      <c r="P769" s="8" t="s">
        <v>15915</v>
      </c>
    </row>
    <row r="770" spans="5:92" ht="9.9" customHeight="1" x14ac:dyDescent="0.2">
      <c r="AC770" s="8" t="s">
        <v>15914</v>
      </c>
      <c r="AH770" s="8" t="s">
        <v>331</v>
      </c>
      <c r="AR770" s="8" t="s">
        <v>15913</v>
      </c>
      <c r="BD770" s="8" t="s">
        <v>12445</v>
      </c>
      <c r="BP770" s="8" t="s">
        <v>11812</v>
      </c>
      <c r="CB770" s="8" t="s">
        <v>15912</v>
      </c>
      <c r="CN770" s="8" t="s">
        <v>1507</v>
      </c>
    </row>
    <row r="771" spans="5:92" ht="9.9" customHeight="1" x14ac:dyDescent="0.2">
      <c r="E771" s="18" t="s">
        <v>337</v>
      </c>
      <c r="P771" s="8" t="s">
        <v>15911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15218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14059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4570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4502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14052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15255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4501</v>
      </c>
      <c r="BD822" s="1" t="s">
        <v>256</v>
      </c>
      <c r="BW822" s="24" t="s">
        <v>15873</v>
      </c>
      <c r="CR822" s="18" t="s">
        <v>38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31</v>
      </c>
      <c r="BD823" s="1" t="s">
        <v>260</v>
      </c>
      <c r="BW823" s="24" t="s">
        <v>15910</v>
      </c>
      <c r="DI823" s="25"/>
    </row>
    <row r="824" spans="1:113" ht="9.9" customHeight="1" x14ac:dyDescent="0.2">
      <c r="A824" s="23" t="s">
        <v>262</v>
      </c>
      <c r="T824" s="24" t="s">
        <v>32</v>
      </c>
      <c r="BD824" s="1" t="s">
        <v>263</v>
      </c>
      <c r="BW824" s="24" t="s">
        <v>13246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14052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15255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3021</v>
      </c>
      <c r="BP830" s="8" t="s">
        <v>15909</v>
      </c>
      <c r="CB830" s="8" t="s">
        <v>15908</v>
      </c>
      <c r="CN830" s="8" t="s">
        <v>284</v>
      </c>
    </row>
    <row r="831" spans="1:113" ht="9.9" customHeight="1" x14ac:dyDescent="0.2">
      <c r="E831" s="18" t="s">
        <v>276</v>
      </c>
      <c r="P831" s="8" t="s">
        <v>15907</v>
      </c>
    </row>
    <row r="832" spans="1:113" ht="9.9" customHeight="1" x14ac:dyDescent="0.2">
      <c r="AC832" s="8" t="s">
        <v>15906</v>
      </c>
      <c r="AH832" s="8" t="s">
        <v>331</v>
      </c>
      <c r="AR832" s="8" t="s">
        <v>13197</v>
      </c>
      <c r="BD832" s="8" t="s">
        <v>15905</v>
      </c>
      <c r="BP832" s="8" t="s">
        <v>15904</v>
      </c>
      <c r="CB832" s="8" t="s">
        <v>15903</v>
      </c>
      <c r="CN832" s="8" t="s">
        <v>546</v>
      </c>
    </row>
    <row r="833" spans="5:92" ht="9.9" customHeight="1" x14ac:dyDescent="0.2">
      <c r="E833" s="18" t="s">
        <v>285</v>
      </c>
      <c r="P833" s="8" t="s">
        <v>15902</v>
      </c>
    </row>
    <row r="834" spans="5:92" ht="9.9" customHeight="1" x14ac:dyDescent="0.2">
      <c r="AC834" s="8" t="s">
        <v>15901</v>
      </c>
      <c r="AH834" s="8" t="s">
        <v>373</v>
      </c>
      <c r="AR834" s="8" t="s">
        <v>15900</v>
      </c>
      <c r="BD834" s="8" t="s">
        <v>15899</v>
      </c>
      <c r="BP834" s="8" t="s">
        <v>15898</v>
      </c>
      <c r="CB834" s="8" t="s">
        <v>15897</v>
      </c>
      <c r="CN834" s="8" t="s">
        <v>3986</v>
      </c>
    </row>
    <row r="835" spans="5:92" ht="9.9" customHeight="1" x14ac:dyDescent="0.2">
      <c r="E835" s="18" t="s">
        <v>294</v>
      </c>
      <c r="P835" s="8" t="s">
        <v>15896</v>
      </c>
    </row>
    <row r="836" spans="5:92" ht="9.9" customHeight="1" x14ac:dyDescent="0.2">
      <c r="AC836" s="8" t="s">
        <v>15895</v>
      </c>
      <c r="AH836" s="8" t="s">
        <v>297</v>
      </c>
      <c r="AR836" s="8" t="s">
        <v>15894</v>
      </c>
      <c r="BD836" s="8" t="s">
        <v>14595</v>
      </c>
      <c r="BP836" s="8" t="s">
        <v>15893</v>
      </c>
      <c r="CB836" s="8" t="s">
        <v>15892</v>
      </c>
      <c r="CN836" s="8" t="s">
        <v>502</v>
      </c>
    </row>
    <row r="837" spans="5:92" ht="9.9" customHeight="1" x14ac:dyDescent="0.2">
      <c r="E837" s="18" t="s">
        <v>302</v>
      </c>
      <c r="P837" s="8" t="s">
        <v>15891</v>
      </c>
    </row>
    <row r="838" spans="5:92" ht="9.9" customHeight="1" x14ac:dyDescent="0.2">
      <c r="AC838" s="8" t="s">
        <v>15890</v>
      </c>
      <c r="AH838" s="8" t="s">
        <v>340</v>
      </c>
      <c r="AR838" s="8" t="s">
        <v>675</v>
      </c>
      <c r="BD838" s="8" t="s">
        <v>15889</v>
      </c>
      <c r="BP838" s="8" t="s">
        <v>5611</v>
      </c>
      <c r="CB838" s="8" t="s">
        <v>14768</v>
      </c>
      <c r="CN838" s="8" t="s">
        <v>527</v>
      </c>
    </row>
    <row r="839" spans="5:92" ht="9.9" customHeight="1" x14ac:dyDescent="0.2">
      <c r="E839" s="18" t="s">
        <v>311</v>
      </c>
      <c r="P839" s="8" t="s">
        <v>15888</v>
      </c>
    </row>
    <row r="840" spans="5:92" ht="9.9" customHeight="1" x14ac:dyDescent="0.2">
      <c r="AC840" s="8" t="s">
        <v>15887</v>
      </c>
      <c r="AH840" s="8" t="s">
        <v>365</v>
      </c>
      <c r="AR840" s="8" t="s">
        <v>15886</v>
      </c>
      <c r="BD840" s="8" t="s">
        <v>15885</v>
      </c>
      <c r="BP840" s="8" t="s">
        <v>15884</v>
      </c>
      <c r="CB840" s="8" t="s">
        <v>1504</v>
      </c>
      <c r="CN840" s="8" t="s">
        <v>502</v>
      </c>
    </row>
    <row r="841" spans="5:92" ht="9.9" customHeight="1" x14ac:dyDescent="0.2">
      <c r="E841" s="18" t="s">
        <v>320</v>
      </c>
      <c r="P841" s="8" t="s">
        <v>15883</v>
      </c>
    </row>
    <row r="842" spans="5:92" ht="9.9" customHeight="1" x14ac:dyDescent="0.2">
      <c r="AC842" s="8" t="s">
        <v>14032</v>
      </c>
      <c r="AH842" s="8" t="s">
        <v>305</v>
      </c>
      <c r="AR842" s="8" t="s">
        <v>15882</v>
      </c>
      <c r="BD842" s="8" t="s">
        <v>15881</v>
      </c>
      <c r="BP842" s="8" t="s">
        <v>15880</v>
      </c>
      <c r="CB842" s="8" t="s">
        <v>4306</v>
      </c>
      <c r="CN842" s="8" t="s">
        <v>3986</v>
      </c>
    </row>
    <row r="843" spans="5:92" ht="9.9" customHeight="1" x14ac:dyDescent="0.2">
      <c r="E843" s="18" t="s">
        <v>328</v>
      </c>
      <c r="P843" s="8" t="s">
        <v>15879</v>
      </c>
    </row>
    <row r="844" spans="5:92" ht="9.9" customHeight="1" x14ac:dyDescent="0.2">
      <c r="AC844" s="18" t="s">
        <v>15878</v>
      </c>
      <c r="AH844" s="8" t="s">
        <v>348</v>
      </c>
      <c r="AR844" s="8" t="s">
        <v>15877</v>
      </c>
      <c r="BD844" s="8" t="s">
        <v>15876</v>
      </c>
      <c r="BP844" s="8" t="s">
        <v>15875</v>
      </c>
      <c r="CB844" s="8" t="s">
        <v>15874</v>
      </c>
      <c r="CN844" s="8" t="s">
        <v>690</v>
      </c>
    </row>
    <row r="845" spans="5:92" ht="9.9" customHeight="1" x14ac:dyDescent="0.2">
      <c r="E845" s="18" t="s">
        <v>337</v>
      </c>
      <c r="P845" s="8" t="s">
        <v>15873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15218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14059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4570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4456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14040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15872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4454</v>
      </c>
      <c r="BD896" s="1" t="s">
        <v>256</v>
      </c>
      <c r="BW896" s="24" t="s">
        <v>15871</v>
      </c>
      <c r="CR896" s="18" t="s">
        <v>37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2528</v>
      </c>
      <c r="BD897" s="1" t="s">
        <v>260</v>
      </c>
      <c r="BW897" s="24" t="s">
        <v>15649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4511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14052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15255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15870</v>
      </c>
      <c r="BP904" s="8" t="s">
        <v>14838</v>
      </c>
      <c r="CB904" s="8" t="s">
        <v>15869</v>
      </c>
      <c r="CN904" s="8" t="s">
        <v>546</v>
      </c>
    </row>
    <row r="905" spans="1:113" ht="9.9" customHeight="1" x14ac:dyDescent="0.2">
      <c r="E905" s="18" t="s">
        <v>276</v>
      </c>
      <c r="P905" s="8" t="s">
        <v>15868</v>
      </c>
    </row>
    <row r="906" spans="1:113" ht="9.9" customHeight="1" x14ac:dyDescent="0.2">
      <c r="AC906" s="8" t="s">
        <v>15867</v>
      </c>
      <c r="AH906" s="8" t="s">
        <v>340</v>
      </c>
      <c r="AR906" s="8" t="s">
        <v>15866</v>
      </c>
      <c r="BD906" s="8" t="s">
        <v>725</v>
      </c>
      <c r="BP906" s="8" t="s">
        <v>11777</v>
      </c>
      <c r="CB906" s="8" t="s">
        <v>559</v>
      </c>
      <c r="CN906" s="8" t="s">
        <v>3986</v>
      </c>
    </row>
    <row r="907" spans="1:113" ht="9.9" customHeight="1" x14ac:dyDescent="0.2">
      <c r="E907" s="18" t="s">
        <v>285</v>
      </c>
      <c r="P907" s="8" t="s">
        <v>15865</v>
      </c>
    </row>
    <row r="908" spans="1:113" ht="9.9" customHeight="1" x14ac:dyDescent="0.2">
      <c r="AC908" s="8" t="s">
        <v>15864</v>
      </c>
      <c r="AH908" s="8" t="s">
        <v>373</v>
      </c>
      <c r="AR908" s="8" t="s">
        <v>15863</v>
      </c>
      <c r="BD908" s="8" t="s">
        <v>15862</v>
      </c>
      <c r="BP908" s="8" t="s">
        <v>15861</v>
      </c>
      <c r="CB908" s="8" t="s">
        <v>2052</v>
      </c>
      <c r="CN908" s="8" t="s">
        <v>3986</v>
      </c>
    </row>
    <row r="909" spans="1:113" ht="9.9" customHeight="1" x14ac:dyDescent="0.2">
      <c r="E909" s="18" t="s">
        <v>294</v>
      </c>
      <c r="P909" s="8" t="s">
        <v>15860</v>
      </c>
    </row>
    <row r="910" spans="1:113" ht="9.9" customHeight="1" x14ac:dyDescent="0.2">
      <c r="AC910" s="8" t="s">
        <v>15859</v>
      </c>
      <c r="AH910" s="8" t="s">
        <v>365</v>
      </c>
      <c r="AR910" s="8" t="s">
        <v>15858</v>
      </c>
      <c r="BD910" s="8" t="s">
        <v>15857</v>
      </c>
      <c r="BP910" s="8" t="s">
        <v>15856</v>
      </c>
      <c r="CB910" s="8" t="s">
        <v>2076</v>
      </c>
      <c r="CN910" s="8" t="s">
        <v>546</v>
      </c>
    </row>
    <row r="911" spans="1:113" ht="9.9" customHeight="1" x14ac:dyDescent="0.2">
      <c r="E911" s="18" t="s">
        <v>302</v>
      </c>
      <c r="P911" s="8" t="s">
        <v>15855</v>
      </c>
    </row>
    <row r="912" spans="1:113" ht="9.9" customHeight="1" x14ac:dyDescent="0.2">
      <c r="AC912" s="8" t="s">
        <v>15854</v>
      </c>
      <c r="AH912" s="8" t="s">
        <v>288</v>
      </c>
      <c r="AR912" s="8" t="s">
        <v>1238</v>
      </c>
      <c r="BD912" s="8" t="s">
        <v>14714</v>
      </c>
      <c r="BP912" s="8" t="s">
        <v>15853</v>
      </c>
      <c r="CB912" s="8" t="s">
        <v>15490</v>
      </c>
      <c r="CN912" s="8" t="s">
        <v>3986</v>
      </c>
    </row>
    <row r="913" spans="5:92" ht="9.9" customHeight="1" x14ac:dyDescent="0.2">
      <c r="E913" s="18" t="s">
        <v>311</v>
      </c>
      <c r="P913" s="8" t="s">
        <v>15852</v>
      </c>
    </row>
    <row r="914" spans="5:92" ht="9.9" customHeight="1" x14ac:dyDescent="0.2">
      <c r="AC914" s="8" t="s">
        <v>15851</v>
      </c>
      <c r="AH914" s="8" t="s">
        <v>305</v>
      </c>
      <c r="AR914" s="8" t="s">
        <v>15850</v>
      </c>
      <c r="BD914" s="8" t="s">
        <v>15849</v>
      </c>
      <c r="BP914" s="8" t="s">
        <v>15848</v>
      </c>
      <c r="CB914" s="8" t="s">
        <v>15847</v>
      </c>
      <c r="CN914" s="8" t="s">
        <v>553</v>
      </c>
    </row>
    <row r="915" spans="5:92" ht="9.9" customHeight="1" x14ac:dyDescent="0.2">
      <c r="E915" s="18" t="s">
        <v>320</v>
      </c>
      <c r="P915" s="8" t="s">
        <v>15846</v>
      </c>
    </row>
    <row r="916" spans="5:92" ht="9.9" customHeight="1" x14ac:dyDescent="0.2">
      <c r="AC916" s="8" t="s">
        <v>15845</v>
      </c>
      <c r="AH916" s="8" t="s">
        <v>381</v>
      </c>
      <c r="AR916" s="8" t="s">
        <v>15844</v>
      </c>
      <c r="BD916" s="8" t="s">
        <v>15843</v>
      </c>
      <c r="BP916" s="8" t="s">
        <v>12589</v>
      </c>
      <c r="CB916" s="8" t="s">
        <v>9692</v>
      </c>
      <c r="CN916" s="8" t="s">
        <v>527</v>
      </c>
    </row>
    <row r="917" spans="5:92" ht="9.9" customHeight="1" x14ac:dyDescent="0.2">
      <c r="E917" s="18" t="s">
        <v>328</v>
      </c>
      <c r="P917" s="8" t="s">
        <v>15842</v>
      </c>
    </row>
    <row r="918" spans="5:92" ht="9.9" customHeight="1" x14ac:dyDescent="0.2">
      <c r="AC918" s="18" t="s">
        <v>15841</v>
      </c>
      <c r="AH918" s="8" t="s">
        <v>348</v>
      </c>
      <c r="AR918" s="8" t="s">
        <v>15840</v>
      </c>
      <c r="BD918" s="8" t="s">
        <v>15839</v>
      </c>
      <c r="BP918" s="8" t="s">
        <v>15838</v>
      </c>
      <c r="CB918" s="8" t="s">
        <v>15162</v>
      </c>
      <c r="CN918" s="8" t="s">
        <v>527</v>
      </c>
    </row>
    <row r="919" spans="5:92" ht="9.9" customHeight="1" x14ac:dyDescent="0.2">
      <c r="E919" s="18" t="s">
        <v>337</v>
      </c>
      <c r="P919" s="8" t="s">
        <v>15837</v>
      </c>
    </row>
    <row r="920" spans="5:92" ht="9.9" customHeight="1" x14ac:dyDescent="0.2">
      <c r="AC920" s="8" t="s">
        <v>15836</v>
      </c>
      <c r="AH920" s="8" t="s">
        <v>297</v>
      </c>
      <c r="AR920" s="8" t="s">
        <v>15242</v>
      </c>
      <c r="BD920" s="8" t="s">
        <v>4445</v>
      </c>
      <c r="BP920" s="8" t="s">
        <v>5452</v>
      </c>
      <c r="CB920" s="8" t="s">
        <v>4868</v>
      </c>
      <c r="CN920" s="8" t="s">
        <v>546</v>
      </c>
    </row>
    <row r="921" spans="5:92" ht="9.9" customHeight="1" x14ac:dyDescent="0.2">
      <c r="E921" s="18" t="s">
        <v>345</v>
      </c>
      <c r="P921" s="8" t="s">
        <v>15835</v>
      </c>
    </row>
    <row r="922" spans="5:92" ht="9.9" customHeight="1" x14ac:dyDescent="0.2">
      <c r="AC922" s="8" t="s">
        <v>15834</v>
      </c>
      <c r="AH922" s="8" t="s">
        <v>331</v>
      </c>
      <c r="AR922" s="8" t="s">
        <v>15833</v>
      </c>
      <c r="BD922" s="8" t="s">
        <v>15832</v>
      </c>
      <c r="BP922" s="8" t="s">
        <v>15831</v>
      </c>
      <c r="CB922" s="8" t="s">
        <v>15691</v>
      </c>
      <c r="CN922" s="8" t="s">
        <v>3986</v>
      </c>
    </row>
    <row r="923" spans="5:92" ht="9.9" customHeight="1" x14ac:dyDescent="0.2">
      <c r="E923" s="18" t="s">
        <v>353</v>
      </c>
      <c r="P923" s="8" t="s">
        <v>15830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15218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14059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4570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4361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4360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92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32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14052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15255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15829</v>
      </c>
      <c r="BP978" s="8" t="s">
        <v>15828</v>
      </c>
      <c r="CB978" s="8" t="s">
        <v>3359</v>
      </c>
      <c r="CN978" s="8" t="s">
        <v>1167</v>
      </c>
    </row>
    <row r="979" spans="5:92" ht="9.9" customHeight="1" x14ac:dyDescent="0.2">
      <c r="E979" s="18" t="s">
        <v>276</v>
      </c>
      <c r="P979" s="8" t="s">
        <v>15827</v>
      </c>
    </row>
    <row r="980" spans="5:92" ht="9.9" customHeight="1" x14ac:dyDescent="0.2">
      <c r="AC980" s="8" t="s">
        <v>15826</v>
      </c>
      <c r="AH980" s="8" t="s">
        <v>381</v>
      </c>
      <c r="AR980" s="8" t="s">
        <v>14863</v>
      </c>
      <c r="BD980" s="8" t="s">
        <v>14939</v>
      </c>
      <c r="BP980" s="8" t="s">
        <v>14620</v>
      </c>
      <c r="CB980" s="8" t="s">
        <v>11407</v>
      </c>
      <c r="CN980" s="8" t="s">
        <v>3947</v>
      </c>
    </row>
    <row r="981" spans="5:92" ht="9.9" customHeight="1" x14ac:dyDescent="0.2">
      <c r="E981" s="18" t="s">
        <v>285</v>
      </c>
      <c r="P981" s="8" t="s">
        <v>15825</v>
      </c>
    </row>
    <row r="982" spans="5:92" ht="9.9" customHeight="1" x14ac:dyDescent="0.2">
      <c r="AC982" s="18" t="s">
        <v>15824</v>
      </c>
      <c r="AH982" s="8" t="s">
        <v>348</v>
      </c>
      <c r="AR982" s="8" t="s">
        <v>15823</v>
      </c>
      <c r="BD982" s="8" t="s">
        <v>15822</v>
      </c>
      <c r="BP982" s="8" t="s">
        <v>15821</v>
      </c>
      <c r="CB982" s="8" t="s">
        <v>377</v>
      </c>
      <c r="CN982" s="8" t="s">
        <v>3941</v>
      </c>
    </row>
    <row r="983" spans="5:92" ht="9.9" customHeight="1" x14ac:dyDescent="0.2">
      <c r="E983" s="18" t="s">
        <v>294</v>
      </c>
      <c r="P983" s="8" t="s">
        <v>15820</v>
      </c>
    </row>
    <row r="984" spans="5:92" ht="9.9" customHeight="1" x14ac:dyDescent="0.2">
      <c r="AC984" s="8" t="s">
        <v>15819</v>
      </c>
      <c r="AH984" s="8" t="s">
        <v>323</v>
      </c>
      <c r="AR984" s="8" t="s">
        <v>15818</v>
      </c>
      <c r="BD984" s="8" t="s">
        <v>9468</v>
      </c>
      <c r="BP984" s="8" t="s">
        <v>15817</v>
      </c>
      <c r="CB984" s="8" t="s">
        <v>15816</v>
      </c>
      <c r="CN984" s="8" t="s">
        <v>690</v>
      </c>
    </row>
    <row r="985" spans="5:92" ht="9.9" customHeight="1" x14ac:dyDescent="0.2">
      <c r="E985" s="18" t="s">
        <v>302</v>
      </c>
      <c r="P985" s="8" t="s">
        <v>15815</v>
      </c>
    </row>
    <row r="986" spans="5:92" ht="9.9" customHeight="1" x14ac:dyDescent="0.2">
      <c r="AC986" s="8" t="s">
        <v>15814</v>
      </c>
      <c r="AH986" s="8" t="s">
        <v>373</v>
      </c>
      <c r="AR986" s="8" t="s">
        <v>15813</v>
      </c>
      <c r="BD986" s="8" t="s">
        <v>15812</v>
      </c>
      <c r="BP986" s="8" t="s">
        <v>15811</v>
      </c>
      <c r="CB986" s="8" t="s">
        <v>5500</v>
      </c>
      <c r="CN986" s="8" t="s">
        <v>546</v>
      </c>
    </row>
    <row r="987" spans="5:92" ht="9.9" customHeight="1" x14ac:dyDescent="0.2">
      <c r="E987" s="18" t="s">
        <v>311</v>
      </c>
      <c r="P987" s="8" t="s">
        <v>15810</v>
      </c>
    </row>
    <row r="988" spans="5:92" ht="9.9" customHeight="1" x14ac:dyDescent="0.2">
      <c r="AC988" s="8" t="s">
        <v>15809</v>
      </c>
      <c r="AH988" s="8" t="s">
        <v>340</v>
      </c>
      <c r="AR988" s="8" t="s">
        <v>15808</v>
      </c>
      <c r="BD988" s="8" t="s">
        <v>15807</v>
      </c>
      <c r="BP988" s="8" t="s">
        <v>5458</v>
      </c>
      <c r="CB988" s="8" t="s">
        <v>10473</v>
      </c>
      <c r="CN988" s="8" t="s">
        <v>690</v>
      </c>
    </row>
    <row r="989" spans="5:92" ht="9.9" customHeight="1" x14ac:dyDescent="0.2">
      <c r="E989" s="18" t="s">
        <v>320</v>
      </c>
      <c r="P989" s="8" t="s">
        <v>15806</v>
      </c>
    </row>
    <row r="990" spans="5:92" ht="9.9" customHeight="1" x14ac:dyDescent="0.2">
      <c r="AC990" s="8" t="s">
        <v>15805</v>
      </c>
      <c r="AH990" s="8" t="s">
        <v>288</v>
      </c>
      <c r="AR990" s="8" t="s">
        <v>15804</v>
      </c>
      <c r="BD990" s="8" t="s">
        <v>11155</v>
      </c>
      <c r="BP990" s="8" t="s">
        <v>15803</v>
      </c>
      <c r="CB990" s="8" t="s">
        <v>902</v>
      </c>
      <c r="CN990" s="8" t="s">
        <v>553</v>
      </c>
    </row>
    <row r="991" spans="5:92" ht="9.9" customHeight="1" x14ac:dyDescent="0.2">
      <c r="E991" s="18" t="s">
        <v>328</v>
      </c>
      <c r="P991" s="8" t="s">
        <v>15802</v>
      </c>
    </row>
    <row r="992" spans="5:92" ht="9.9" customHeight="1" x14ac:dyDescent="0.2">
      <c r="AC992" s="8" t="s">
        <v>15801</v>
      </c>
      <c r="AH992" s="8" t="s">
        <v>297</v>
      </c>
      <c r="AR992" s="8" t="s">
        <v>5160</v>
      </c>
      <c r="BD992" s="8" t="s">
        <v>5592</v>
      </c>
      <c r="BP992" s="8" t="s">
        <v>15800</v>
      </c>
      <c r="CB992" s="8" t="s">
        <v>9642</v>
      </c>
      <c r="CN992" s="8" t="s">
        <v>690</v>
      </c>
    </row>
    <row r="993" spans="5:92" ht="9.9" customHeight="1" x14ac:dyDescent="0.2">
      <c r="E993" s="18" t="s">
        <v>337</v>
      </c>
      <c r="P993" s="8" t="s">
        <v>15799</v>
      </c>
    </row>
    <row r="994" spans="5:92" ht="9.9" customHeight="1" x14ac:dyDescent="0.2">
      <c r="AC994" s="8" t="s">
        <v>15798</v>
      </c>
      <c r="AH994" s="8" t="s">
        <v>305</v>
      </c>
      <c r="AR994" s="8" t="s">
        <v>15797</v>
      </c>
      <c r="BD994" s="8" t="s">
        <v>15796</v>
      </c>
      <c r="BP994" s="8" t="s">
        <v>15795</v>
      </c>
      <c r="CB994" s="8" t="s">
        <v>15794</v>
      </c>
      <c r="CN994" s="8" t="s">
        <v>553</v>
      </c>
    </row>
    <row r="995" spans="5:92" ht="9.9" customHeight="1" x14ac:dyDescent="0.2">
      <c r="E995" s="18" t="s">
        <v>345</v>
      </c>
      <c r="P995" s="8" t="s">
        <v>15793</v>
      </c>
    </row>
    <row r="996" spans="5:92" ht="9.9" customHeight="1" x14ac:dyDescent="0.2">
      <c r="AC996" s="8" t="s">
        <v>15792</v>
      </c>
      <c r="AH996" s="8" t="s">
        <v>365</v>
      </c>
      <c r="AR996" s="8" t="s">
        <v>15791</v>
      </c>
      <c r="BD996" s="8" t="s">
        <v>14885</v>
      </c>
      <c r="BP996" s="8" t="s">
        <v>15790</v>
      </c>
      <c r="CB996" s="8" t="s">
        <v>790</v>
      </c>
      <c r="CN996" s="8" t="s">
        <v>336</v>
      </c>
    </row>
    <row r="997" spans="5:92" ht="9.9" customHeight="1" x14ac:dyDescent="0.2">
      <c r="E997" s="18" t="s">
        <v>353</v>
      </c>
      <c r="P997" s="8" t="s">
        <v>15789</v>
      </c>
    </row>
    <row r="998" spans="5:92" ht="9.9" customHeight="1" x14ac:dyDescent="0.2">
      <c r="AC998" s="8" t="s">
        <v>15788</v>
      </c>
      <c r="AH998" s="8" t="s">
        <v>331</v>
      </c>
      <c r="AR998" s="8" t="s">
        <v>15787</v>
      </c>
      <c r="BD998" s="8" t="s">
        <v>15786</v>
      </c>
      <c r="BP998" s="8" t="s">
        <v>15785</v>
      </c>
      <c r="CB998" s="8" t="s">
        <v>587</v>
      </c>
      <c r="CN998" s="8" t="s">
        <v>3947</v>
      </c>
    </row>
    <row r="999" spans="5:92" ht="9.9" customHeight="1" x14ac:dyDescent="0.2">
      <c r="E999" s="18" t="s">
        <v>362</v>
      </c>
      <c r="P999" s="8" t="s">
        <v>15784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15218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14059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4570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4289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4288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2505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111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14052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15255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10396</v>
      </c>
      <c r="BP1052" s="8" t="s">
        <v>5205</v>
      </c>
      <c r="CB1052" s="8" t="s">
        <v>15783</v>
      </c>
      <c r="CN1052" s="8" t="s">
        <v>3986</v>
      </c>
    </row>
    <row r="1053" spans="1:113" ht="9.9" customHeight="1" x14ac:dyDescent="0.2">
      <c r="E1053" s="18" t="s">
        <v>276</v>
      </c>
      <c r="P1053" s="8" t="s">
        <v>15782</v>
      </c>
    </row>
    <row r="1054" spans="1:113" ht="9.9" customHeight="1" x14ac:dyDescent="0.2">
      <c r="AC1054" s="18" t="s">
        <v>15781</v>
      </c>
      <c r="AH1054" s="8" t="s">
        <v>348</v>
      </c>
      <c r="AR1054" s="8" t="s">
        <v>11673</v>
      </c>
      <c r="BD1054" s="8" t="s">
        <v>15780</v>
      </c>
      <c r="BP1054" s="8" t="s">
        <v>14862</v>
      </c>
      <c r="CB1054" s="8" t="s">
        <v>4074</v>
      </c>
      <c r="CN1054" s="8" t="s">
        <v>3986</v>
      </c>
    </row>
    <row r="1055" spans="1:113" ht="9.9" customHeight="1" x14ac:dyDescent="0.2">
      <c r="E1055" s="18" t="s">
        <v>285</v>
      </c>
      <c r="P1055" s="8" t="s">
        <v>15779</v>
      </c>
    </row>
    <row r="1056" spans="1:113" ht="9.9" customHeight="1" x14ac:dyDescent="0.2">
      <c r="AC1056" s="8" t="s">
        <v>15778</v>
      </c>
      <c r="AH1056" s="8" t="s">
        <v>331</v>
      </c>
      <c r="AR1056" s="8" t="s">
        <v>289</v>
      </c>
      <c r="BD1056" s="8" t="s">
        <v>15777</v>
      </c>
      <c r="BP1056" s="8" t="s">
        <v>3988</v>
      </c>
      <c r="CB1056" s="8" t="s">
        <v>5635</v>
      </c>
      <c r="CN1056" s="8" t="s">
        <v>527</v>
      </c>
    </row>
    <row r="1057" spans="5:92" ht="9.9" customHeight="1" x14ac:dyDescent="0.2">
      <c r="E1057" s="18" t="s">
        <v>294</v>
      </c>
      <c r="P1057" s="8" t="s">
        <v>15776</v>
      </c>
    </row>
    <row r="1058" spans="5:92" ht="9.9" customHeight="1" x14ac:dyDescent="0.2">
      <c r="AC1058" s="8" t="s">
        <v>15775</v>
      </c>
      <c r="AH1058" s="8" t="s">
        <v>340</v>
      </c>
      <c r="AR1058" s="8" t="s">
        <v>15774</v>
      </c>
      <c r="BD1058" s="8" t="s">
        <v>15773</v>
      </c>
      <c r="BP1058" s="8" t="s">
        <v>15772</v>
      </c>
      <c r="CB1058" s="8" t="s">
        <v>15771</v>
      </c>
      <c r="CN1058" s="8" t="s">
        <v>527</v>
      </c>
    </row>
    <row r="1059" spans="5:92" ht="9.9" customHeight="1" x14ac:dyDescent="0.2">
      <c r="E1059" s="18" t="s">
        <v>302</v>
      </c>
      <c r="P1059" s="8" t="s">
        <v>15770</v>
      </c>
    </row>
    <row r="1060" spans="5:92" ht="9.9" customHeight="1" x14ac:dyDescent="0.2">
      <c r="AC1060" s="8" t="s">
        <v>15769</v>
      </c>
      <c r="AH1060" s="8" t="s">
        <v>381</v>
      </c>
      <c r="AR1060" s="8" t="s">
        <v>15768</v>
      </c>
      <c r="BD1060" s="8" t="s">
        <v>10149</v>
      </c>
      <c r="BP1060" s="8" t="s">
        <v>15767</v>
      </c>
      <c r="CB1060" s="8" t="s">
        <v>2906</v>
      </c>
      <c r="CN1060" s="8" t="s">
        <v>546</v>
      </c>
    </row>
    <row r="1061" spans="5:92" ht="9.9" customHeight="1" x14ac:dyDescent="0.2">
      <c r="E1061" s="18" t="s">
        <v>311</v>
      </c>
      <c r="P1061" s="8" t="s">
        <v>15766</v>
      </c>
    </row>
    <row r="1062" spans="5:92" ht="9.9" customHeight="1" x14ac:dyDescent="0.2">
      <c r="AC1062" s="8" t="s">
        <v>15765</v>
      </c>
      <c r="AH1062" s="8" t="s">
        <v>373</v>
      </c>
      <c r="AR1062" s="8" t="s">
        <v>15764</v>
      </c>
      <c r="BD1062" s="8" t="s">
        <v>15524</v>
      </c>
      <c r="BP1062" s="8" t="s">
        <v>15763</v>
      </c>
      <c r="CB1062" s="8" t="s">
        <v>1818</v>
      </c>
      <c r="CN1062" s="8" t="s">
        <v>3947</v>
      </c>
    </row>
    <row r="1063" spans="5:92" ht="9.9" customHeight="1" x14ac:dyDescent="0.2">
      <c r="E1063" s="18" t="s">
        <v>320</v>
      </c>
      <c r="P1063" s="8" t="s">
        <v>15762</v>
      </c>
    </row>
    <row r="1064" spans="5:92" ht="9.9" customHeight="1" x14ac:dyDescent="0.2">
      <c r="AC1064" s="8" t="s">
        <v>15761</v>
      </c>
      <c r="AH1064" s="8" t="s">
        <v>365</v>
      </c>
      <c r="AR1064" s="8" t="s">
        <v>10094</v>
      </c>
      <c r="BD1064" s="8" t="s">
        <v>15760</v>
      </c>
      <c r="BP1064" s="8" t="s">
        <v>15759</v>
      </c>
      <c r="CB1064" s="8" t="s">
        <v>15758</v>
      </c>
      <c r="CN1064" s="8" t="s">
        <v>5320</v>
      </c>
    </row>
    <row r="1065" spans="5:92" ht="9.9" customHeight="1" x14ac:dyDescent="0.2">
      <c r="E1065" s="18" t="s">
        <v>328</v>
      </c>
      <c r="P1065" s="8" t="s">
        <v>15757</v>
      </c>
    </row>
    <row r="1066" spans="5:92" ht="9.9" customHeight="1" x14ac:dyDescent="0.2">
      <c r="AC1066" s="8" t="s">
        <v>15756</v>
      </c>
      <c r="AH1066" s="8" t="s">
        <v>305</v>
      </c>
      <c r="AR1066" s="8" t="s">
        <v>14704</v>
      </c>
      <c r="BD1066" s="8" t="s">
        <v>15755</v>
      </c>
      <c r="BP1066" s="8" t="s">
        <v>15754</v>
      </c>
      <c r="CB1066" s="8" t="s">
        <v>15753</v>
      </c>
      <c r="CN1066" s="8" t="s">
        <v>553</v>
      </c>
    </row>
    <row r="1067" spans="5:92" ht="9.9" customHeight="1" x14ac:dyDescent="0.2">
      <c r="E1067" s="18" t="s">
        <v>337</v>
      </c>
      <c r="P1067" s="8" t="s">
        <v>15752</v>
      </c>
    </row>
    <row r="1068" spans="5:92" ht="9.9" customHeight="1" x14ac:dyDescent="0.2">
      <c r="AC1068" s="8" t="s">
        <v>15751</v>
      </c>
      <c r="AH1068" s="8" t="s">
        <v>297</v>
      </c>
      <c r="AR1068" s="8" t="s">
        <v>15750</v>
      </c>
      <c r="BD1068" s="8" t="s">
        <v>15749</v>
      </c>
      <c r="BP1068" s="8" t="s">
        <v>15748</v>
      </c>
      <c r="CB1068" s="8" t="s">
        <v>15747</v>
      </c>
      <c r="CN1068" s="8" t="s">
        <v>2802</v>
      </c>
    </row>
    <row r="1069" spans="5:92" ht="9.9" customHeight="1" x14ac:dyDescent="0.2">
      <c r="E1069" s="18" t="s">
        <v>345</v>
      </c>
      <c r="P1069" s="8" t="s">
        <v>15746</v>
      </c>
      <c r="S1069" s="17" t="s">
        <v>400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15218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14059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4570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4258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4256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2449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54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14052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15255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3987</v>
      </c>
      <c r="BP1126" s="8" t="s">
        <v>15745</v>
      </c>
      <c r="CB1126" s="8" t="s">
        <v>15744</v>
      </c>
      <c r="CN1126" s="8" t="s">
        <v>361</v>
      </c>
    </row>
    <row r="1127" spans="1:113" ht="9.9" customHeight="1" x14ac:dyDescent="0.2">
      <c r="E1127" s="18" t="s">
        <v>276</v>
      </c>
      <c r="P1127" s="8" t="s">
        <v>15743</v>
      </c>
    </row>
    <row r="1128" spans="1:113" ht="9.9" customHeight="1" x14ac:dyDescent="0.2">
      <c r="AC1128" s="8" t="s">
        <v>15742</v>
      </c>
      <c r="AH1128" s="8" t="s">
        <v>381</v>
      </c>
      <c r="AR1128" s="8" t="s">
        <v>15741</v>
      </c>
      <c r="BD1128" s="8" t="s">
        <v>15740</v>
      </c>
      <c r="BP1128" s="8" t="s">
        <v>15739</v>
      </c>
      <c r="CB1128" s="8" t="s">
        <v>3247</v>
      </c>
      <c r="CN1128" s="8" t="s">
        <v>502</v>
      </c>
    </row>
    <row r="1129" spans="1:113" ht="9.9" customHeight="1" x14ac:dyDescent="0.2">
      <c r="E1129" s="18" t="s">
        <v>285</v>
      </c>
      <c r="P1129" s="8" t="s">
        <v>15738</v>
      </c>
    </row>
    <row r="1130" spans="1:113" ht="9.9" customHeight="1" x14ac:dyDescent="0.2">
      <c r="AC1130" s="8" t="s">
        <v>12224</v>
      </c>
      <c r="AH1130" s="8" t="s">
        <v>305</v>
      </c>
      <c r="AR1130" s="8" t="s">
        <v>9764</v>
      </c>
      <c r="BD1130" s="8" t="s">
        <v>15737</v>
      </c>
      <c r="BP1130" s="8" t="s">
        <v>15736</v>
      </c>
      <c r="CB1130" s="8" t="s">
        <v>5716</v>
      </c>
      <c r="CN1130" s="8" t="s">
        <v>502</v>
      </c>
    </row>
    <row r="1131" spans="1:113" ht="9.9" customHeight="1" x14ac:dyDescent="0.2">
      <c r="E1131" s="18" t="s">
        <v>294</v>
      </c>
      <c r="P1131" s="8" t="s">
        <v>15735</v>
      </c>
    </row>
    <row r="1132" spans="1:113" ht="9.9" customHeight="1" x14ac:dyDescent="0.2">
      <c r="AC1132" s="8" t="s">
        <v>15734</v>
      </c>
      <c r="AH1132" s="8" t="s">
        <v>323</v>
      </c>
      <c r="AR1132" s="8" t="s">
        <v>15733</v>
      </c>
      <c r="BD1132" s="8" t="s">
        <v>15732</v>
      </c>
      <c r="BP1132" s="8" t="s">
        <v>15731</v>
      </c>
      <c r="CB1132" s="8" t="s">
        <v>13039</v>
      </c>
      <c r="CN1132" s="8" t="s">
        <v>413</v>
      </c>
    </row>
    <row r="1133" spans="1:113" ht="9.9" customHeight="1" x14ac:dyDescent="0.2">
      <c r="E1133" s="18" t="s">
        <v>302</v>
      </c>
      <c r="P1133" s="8" t="s">
        <v>15730</v>
      </c>
    </row>
    <row r="1134" spans="1:113" ht="9.9" customHeight="1" x14ac:dyDescent="0.2">
      <c r="AC1134" s="8" t="s">
        <v>15729</v>
      </c>
      <c r="AH1134" s="8" t="s">
        <v>365</v>
      </c>
      <c r="AR1134" s="8" t="s">
        <v>3195</v>
      </c>
      <c r="BD1134" s="8" t="s">
        <v>15728</v>
      </c>
      <c r="BP1134" s="8" t="s">
        <v>15727</v>
      </c>
      <c r="CB1134" s="8" t="s">
        <v>15726</v>
      </c>
      <c r="CN1134" s="8" t="s">
        <v>477</v>
      </c>
    </row>
    <row r="1135" spans="1:113" ht="9.9" customHeight="1" x14ac:dyDescent="0.2">
      <c r="E1135" s="18" t="s">
        <v>311</v>
      </c>
      <c r="P1135" s="8" t="s">
        <v>15725</v>
      </c>
    </row>
    <row r="1136" spans="1:113" ht="9.9" customHeight="1" x14ac:dyDescent="0.2">
      <c r="AC1136" s="8" t="s">
        <v>15724</v>
      </c>
      <c r="AH1136" s="8" t="s">
        <v>373</v>
      </c>
      <c r="AR1136" s="8" t="s">
        <v>15723</v>
      </c>
      <c r="BD1136" s="8" t="s">
        <v>15722</v>
      </c>
      <c r="BP1136" s="8" t="s">
        <v>15721</v>
      </c>
      <c r="CB1136" s="8" t="s">
        <v>15720</v>
      </c>
      <c r="CN1136" s="8" t="s">
        <v>453</v>
      </c>
    </row>
    <row r="1137" spans="5:92" ht="9.9" customHeight="1" x14ac:dyDescent="0.2">
      <c r="E1137" s="18" t="s">
        <v>320</v>
      </c>
      <c r="P1137" s="8" t="s">
        <v>15719</v>
      </c>
    </row>
    <row r="1138" spans="5:92" ht="9.9" customHeight="1" x14ac:dyDescent="0.2">
      <c r="AC1138" s="8" t="s">
        <v>15718</v>
      </c>
      <c r="AH1138" s="8" t="s">
        <v>331</v>
      </c>
      <c r="AR1138" s="8" t="s">
        <v>15717</v>
      </c>
      <c r="BD1138" s="8" t="s">
        <v>15716</v>
      </c>
      <c r="BP1138" s="8" t="s">
        <v>10119</v>
      </c>
      <c r="CB1138" s="8" t="s">
        <v>3617</v>
      </c>
      <c r="CN1138" s="8" t="s">
        <v>433</v>
      </c>
    </row>
    <row r="1139" spans="5:92" ht="9.9" customHeight="1" x14ac:dyDescent="0.2">
      <c r="E1139" s="18" t="s">
        <v>328</v>
      </c>
      <c r="P1139" s="8" t="s">
        <v>15715</v>
      </c>
    </row>
    <row r="1140" spans="5:92" ht="9.9" customHeight="1" x14ac:dyDescent="0.2">
      <c r="AC1140" s="8" t="s">
        <v>15714</v>
      </c>
      <c r="AH1140" s="8" t="s">
        <v>297</v>
      </c>
      <c r="AR1140" s="8" t="s">
        <v>15713</v>
      </c>
      <c r="BD1140" s="8" t="s">
        <v>15712</v>
      </c>
      <c r="BP1140" s="8" t="s">
        <v>12773</v>
      </c>
      <c r="CB1140" s="8" t="s">
        <v>1405</v>
      </c>
      <c r="CN1140" s="8" t="s">
        <v>433</v>
      </c>
    </row>
    <row r="1141" spans="5:92" ht="9.9" customHeight="1" x14ac:dyDescent="0.2">
      <c r="E1141" s="18" t="s">
        <v>337</v>
      </c>
      <c r="P1141" s="8" t="s">
        <v>15711</v>
      </c>
    </row>
    <row r="1142" spans="5:92" ht="9.9" customHeight="1" x14ac:dyDescent="0.2">
      <c r="AC1142" s="8" t="s">
        <v>15710</v>
      </c>
      <c r="AH1142" s="8" t="s">
        <v>288</v>
      </c>
      <c r="AR1142" s="8" t="s">
        <v>7276</v>
      </c>
      <c r="BD1142" s="8" t="s">
        <v>15709</v>
      </c>
      <c r="BP1142" s="8" t="s">
        <v>15708</v>
      </c>
      <c r="CB1142" s="8" t="s">
        <v>9772</v>
      </c>
      <c r="CN1142" s="8" t="s">
        <v>293</v>
      </c>
    </row>
    <row r="1143" spans="5:92" ht="9.9" customHeight="1" x14ac:dyDescent="0.2">
      <c r="E1143" s="18" t="s">
        <v>345</v>
      </c>
      <c r="P1143" s="8" t="s">
        <v>15707</v>
      </c>
    </row>
    <row r="1144" spans="5:92" ht="9.9" customHeight="1" x14ac:dyDescent="0.2">
      <c r="AC1144" s="8" t="s">
        <v>15706</v>
      </c>
      <c r="AH1144" s="8" t="s">
        <v>340</v>
      </c>
      <c r="AR1144" s="8" t="s">
        <v>4481</v>
      </c>
      <c r="BD1144" s="8" t="s">
        <v>15705</v>
      </c>
      <c r="BP1144" s="8" t="s">
        <v>15704</v>
      </c>
      <c r="CB1144" s="8" t="s">
        <v>13703</v>
      </c>
      <c r="CN1144" s="8" t="s">
        <v>293</v>
      </c>
    </row>
    <row r="1145" spans="5:92" ht="9.9" customHeight="1" x14ac:dyDescent="0.2">
      <c r="E1145" s="18" t="s">
        <v>353</v>
      </c>
      <c r="P1145" s="8" t="s">
        <v>15703</v>
      </c>
    </row>
    <row r="1146" spans="5:92" ht="9.9" customHeight="1" x14ac:dyDescent="0.2">
      <c r="AC1146" s="18" t="s">
        <v>15702</v>
      </c>
      <c r="AH1146" s="8" t="s">
        <v>348</v>
      </c>
      <c r="AR1146" s="8" t="s">
        <v>5619</v>
      </c>
      <c r="BD1146" s="8" t="s">
        <v>15701</v>
      </c>
      <c r="BP1146" s="8" t="s">
        <v>13080</v>
      </c>
      <c r="CB1146" s="8" t="s">
        <v>360</v>
      </c>
      <c r="CN1146" s="8" t="s">
        <v>293</v>
      </c>
    </row>
    <row r="1147" spans="5:92" ht="9.9" customHeight="1" x14ac:dyDescent="0.2">
      <c r="E1147" s="18" t="s">
        <v>362</v>
      </c>
      <c r="P1147" s="8" t="s">
        <v>15700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15218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14059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4570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4187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4186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2522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24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14052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15255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3377</v>
      </c>
      <c r="BP1200" s="8" t="s">
        <v>15699</v>
      </c>
      <c r="CB1200" s="8" t="s">
        <v>1504</v>
      </c>
      <c r="CN1200" s="8" t="s">
        <v>690</v>
      </c>
    </row>
    <row r="1201" spans="5:92" ht="9.9" customHeight="1" x14ac:dyDescent="0.2">
      <c r="E1201" s="18" t="s">
        <v>276</v>
      </c>
      <c r="P1201" s="8" t="s">
        <v>15698</v>
      </c>
    </row>
    <row r="1202" spans="5:92" ht="9.9" customHeight="1" x14ac:dyDescent="0.2">
      <c r="AC1202" s="8" t="s">
        <v>15697</v>
      </c>
      <c r="AH1202" s="8" t="s">
        <v>305</v>
      </c>
      <c r="AR1202" s="8" t="s">
        <v>15582</v>
      </c>
      <c r="BD1202" s="8" t="s">
        <v>12735</v>
      </c>
      <c r="BP1202" s="8" t="s">
        <v>677</v>
      </c>
      <c r="CB1202" s="8" t="s">
        <v>15696</v>
      </c>
      <c r="CN1202" s="8" t="s">
        <v>3947</v>
      </c>
    </row>
    <row r="1203" spans="5:92" ht="9.9" customHeight="1" x14ac:dyDescent="0.2">
      <c r="E1203" s="18" t="s">
        <v>285</v>
      </c>
      <c r="P1203" s="8" t="s">
        <v>15695</v>
      </c>
    </row>
    <row r="1204" spans="5:92" ht="9.9" customHeight="1" x14ac:dyDescent="0.2">
      <c r="AC1204" s="8" t="s">
        <v>15694</v>
      </c>
      <c r="AH1204" s="8" t="s">
        <v>331</v>
      </c>
      <c r="AR1204" s="8" t="s">
        <v>15693</v>
      </c>
      <c r="BD1204" s="8" t="s">
        <v>15692</v>
      </c>
      <c r="BP1204" s="8" t="s">
        <v>13704</v>
      </c>
      <c r="CB1204" s="8" t="s">
        <v>15691</v>
      </c>
      <c r="CN1204" s="8" t="s">
        <v>3986</v>
      </c>
    </row>
    <row r="1205" spans="5:92" ht="9.9" customHeight="1" x14ac:dyDescent="0.2">
      <c r="E1205" s="18" t="s">
        <v>294</v>
      </c>
      <c r="P1205" s="8" t="s">
        <v>15690</v>
      </c>
    </row>
    <row r="1206" spans="5:92" ht="9.9" customHeight="1" x14ac:dyDescent="0.2">
      <c r="AC1206" s="8" t="s">
        <v>3658</v>
      </c>
      <c r="AH1206" s="8" t="s">
        <v>365</v>
      </c>
      <c r="AR1206" s="8" t="s">
        <v>5039</v>
      </c>
      <c r="BD1206" s="8" t="s">
        <v>14738</v>
      </c>
      <c r="BP1206" s="8" t="s">
        <v>15689</v>
      </c>
      <c r="CB1206" s="8" t="s">
        <v>15061</v>
      </c>
      <c r="CN1206" s="8" t="s">
        <v>553</v>
      </c>
    </row>
    <row r="1207" spans="5:92" ht="9.9" customHeight="1" x14ac:dyDescent="0.2">
      <c r="E1207" s="18" t="s">
        <v>302</v>
      </c>
      <c r="P1207" s="8" t="s">
        <v>15688</v>
      </c>
    </row>
    <row r="1208" spans="5:92" ht="9.9" customHeight="1" x14ac:dyDescent="0.2">
      <c r="AC1208" s="8" t="s">
        <v>15687</v>
      </c>
      <c r="AH1208" s="8" t="s">
        <v>323</v>
      </c>
      <c r="AR1208" s="8" t="s">
        <v>8765</v>
      </c>
      <c r="BD1208" s="8" t="s">
        <v>15686</v>
      </c>
      <c r="BP1208" s="8" t="s">
        <v>15685</v>
      </c>
      <c r="CB1208" s="8" t="s">
        <v>15684</v>
      </c>
      <c r="CN1208" s="8" t="s">
        <v>546</v>
      </c>
    </row>
    <row r="1209" spans="5:92" ht="9.9" customHeight="1" x14ac:dyDescent="0.2">
      <c r="E1209" s="18" t="s">
        <v>311</v>
      </c>
      <c r="P1209" s="8" t="s">
        <v>15683</v>
      </c>
    </row>
    <row r="1210" spans="5:92" ht="9.9" customHeight="1" x14ac:dyDescent="0.2">
      <c r="AC1210" s="8" t="s">
        <v>15682</v>
      </c>
      <c r="AH1210" s="8" t="s">
        <v>297</v>
      </c>
      <c r="AR1210" s="8" t="s">
        <v>15681</v>
      </c>
      <c r="BD1210" s="8" t="s">
        <v>15680</v>
      </c>
      <c r="BP1210" s="8" t="s">
        <v>15679</v>
      </c>
      <c r="CB1210" s="8" t="s">
        <v>4057</v>
      </c>
      <c r="CN1210" s="8" t="s">
        <v>553</v>
      </c>
    </row>
    <row r="1211" spans="5:92" ht="9.9" customHeight="1" x14ac:dyDescent="0.2">
      <c r="E1211" s="18" t="s">
        <v>320</v>
      </c>
      <c r="P1211" s="8" t="s">
        <v>15678</v>
      </c>
    </row>
    <row r="1212" spans="5:92" ht="9.9" customHeight="1" x14ac:dyDescent="0.2">
      <c r="AC1212" s="18" t="s">
        <v>15677</v>
      </c>
      <c r="AH1212" s="8" t="s">
        <v>348</v>
      </c>
      <c r="AR1212" s="8" t="s">
        <v>15676</v>
      </c>
      <c r="BD1212" s="8" t="s">
        <v>15675</v>
      </c>
      <c r="BP1212" s="8" t="s">
        <v>14667</v>
      </c>
      <c r="CB1212" s="8" t="s">
        <v>13639</v>
      </c>
      <c r="CN1212" s="8" t="s">
        <v>3947</v>
      </c>
    </row>
    <row r="1213" spans="5:92" ht="9.9" customHeight="1" x14ac:dyDescent="0.2">
      <c r="E1213" s="18" t="s">
        <v>328</v>
      </c>
      <c r="P1213" s="8" t="s">
        <v>15674</v>
      </c>
    </row>
    <row r="1214" spans="5:92" ht="9.9" customHeight="1" x14ac:dyDescent="0.2">
      <c r="AC1214" s="8" t="s">
        <v>15673</v>
      </c>
      <c r="AH1214" s="8" t="s">
        <v>288</v>
      </c>
      <c r="AR1214" s="8" t="s">
        <v>15672</v>
      </c>
      <c r="BD1214" s="8" t="s">
        <v>15671</v>
      </c>
      <c r="BP1214" s="8" t="s">
        <v>15670</v>
      </c>
      <c r="CB1214" s="8" t="s">
        <v>9085</v>
      </c>
      <c r="CN1214" s="8" t="s">
        <v>3986</v>
      </c>
    </row>
    <row r="1215" spans="5:92" ht="9.9" customHeight="1" x14ac:dyDescent="0.2">
      <c r="E1215" s="18" t="s">
        <v>337</v>
      </c>
      <c r="P1215" s="8" t="s">
        <v>15669</v>
      </c>
    </row>
    <row r="1216" spans="5:92" ht="9.9" customHeight="1" x14ac:dyDescent="0.2">
      <c r="AC1216" s="8" t="s">
        <v>15668</v>
      </c>
      <c r="AH1216" s="8" t="s">
        <v>381</v>
      </c>
      <c r="AR1216" s="8" t="s">
        <v>15667</v>
      </c>
      <c r="BD1216" s="8" t="s">
        <v>1021</v>
      </c>
      <c r="BP1216" s="8" t="s">
        <v>12343</v>
      </c>
      <c r="CB1216" s="8" t="s">
        <v>15666</v>
      </c>
      <c r="CN1216" s="8" t="s">
        <v>3986</v>
      </c>
    </row>
    <row r="1217" spans="5:92" ht="9.9" customHeight="1" x14ac:dyDescent="0.2">
      <c r="E1217" s="18" t="s">
        <v>345</v>
      </c>
      <c r="P1217" s="8" t="s">
        <v>15665</v>
      </c>
    </row>
    <row r="1218" spans="5:92" ht="9.9" customHeight="1" x14ac:dyDescent="0.2">
      <c r="AC1218" s="8" t="s">
        <v>15588</v>
      </c>
      <c r="AH1218" s="8" t="s">
        <v>373</v>
      </c>
      <c r="AR1218" s="8" t="s">
        <v>15664</v>
      </c>
      <c r="BD1218" s="8" t="s">
        <v>12934</v>
      </c>
      <c r="BP1218" s="8" t="s">
        <v>15663</v>
      </c>
      <c r="CB1218" s="8" t="s">
        <v>601</v>
      </c>
      <c r="CN1218" s="8" t="s">
        <v>546</v>
      </c>
    </row>
    <row r="1219" spans="5:92" ht="9.9" customHeight="1" x14ac:dyDescent="0.2">
      <c r="E1219" s="18" t="s">
        <v>353</v>
      </c>
      <c r="P1219" s="8" t="s">
        <v>15662</v>
      </c>
    </row>
    <row r="1220" spans="5:92" ht="9.9" customHeight="1" x14ac:dyDescent="0.2">
      <c r="AC1220" s="8" t="s">
        <v>15661</v>
      </c>
      <c r="AH1220" s="8" t="s">
        <v>340</v>
      </c>
      <c r="AR1220" s="8" t="s">
        <v>15660</v>
      </c>
      <c r="BD1220" s="8" t="s">
        <v>15659</v>
      </c>
      <c r="BP1220" s="8" t="s">
        <v>15658</v>
      </c>
      <c r="CB1220" s="8" t="s">
        <v>2957</v>
      </c>
      <c r="CN1220" s="8" t="s">
        <v>3986</v>
      </c>
    </row>
    <row r="1221" spans="5:92" ht="9.9" customHeight="1" x14ac:dyDescent="0.2">
      <c r="E1221" s="18" t="s">
        <v>362</v>
      </c>
      <c r="P1221" s="8" t="s">
        <v>15657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15218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14059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4570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4111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14030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15656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4109</v>
      </c>
      <c r="BD1266" s="1" t="s">
        <v>256</v>
      </c>
      <c r="BW1266" s="24" t="s">
        <v>15634</v>
      </c>
      <c r="CR1266" s="18" t="s">
        <v>51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2484</v>
      </c>
      <c r="BD1267" s="1" t="s">
        <v>260</v>
      </c>
      <c r="BW1267" s="24" t="s">
        <v>15655</v>
      </c>
      <c r="DI1267" s="25"/>
    </row>
    <row r="1268" spans="1:113" ht="9.9" customHeight="1" x14ac:dyDescent="0.2">
      <c r="A1268" s="23" t="s">
        <v>262</v>
      </c>
      <c r="T1268" s="24" t="s">
        <v>2488</v>
      </c>
      <c r="BD1268" s="1" t="s">
        <v>263</v>
      </c>
      <c r="BW1268" s="24" t="s">
        <v>5721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14052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15255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13518</v>
      </c>
      <c r="BP1274" s="8" t="s">
        <v>11533</v>
      </c>
      <c r="CB1274" s="8" t="s">
        <v>3883</v>
      </c>
      <c r="CN1274" s="8" t="s">
        <v>453</v>
      </c>
    </row>
    <row r="1275" spans="1:113" ht="9.9" customHeight="1" x14ac:dyDescent="0.2">
      <c r="E1275" s="18" t="s">
        <v>276</v>
      </c>
      <c r="P1275" s="8" t="s">
        <v>15654</v>
      </c>
    </row>
    <row r="1276" spans="1:113" ht="9.9" customHeight="1" x14ac:dyDescent="0.2">
      <c r="AC1276" s="8" t="s">
        <v>15653</v>
      </c>
      <c r="AH1276" s="8" t="s">
        <v>340</v>
      </c>
      <c r="AR1276" s="8" t="s">
        <v>15652</v>
      </c>
      <c r="BD1276" s="8" t="s">
        <v>15651</v>
      </c>
      <c r="BP1276" s="8" t="s">
        <v>14795</v>
      </c>
      <c r="CB1276" s="8" t="s">
        <v>12453</v>
      </c>
      <c r="CN1276" s="8" t="s">
        <v>361</v>
      </c>
    </row>
    <row r="1277" spans="1:113" ht="9.9" customHeight="1" x14ac:dyDescent="0.2">
      <c r="E1277" s="18" t="s">
        <v>285</v>
      </c>
      <c r="P1277" s="8" t="s">
        <v>15650</v>
      </c>
    </row>
    <row r="1278" spans="1:113" ht="9.9" customHeight="1" x14ac:dyDescent="0.2">
      <c r="AC1278" s="8" t="s">
        <v>15649</v>
      </c>
      <c r="AH1278" s="8" t="s">
        <v>373</v>
      </c>
      <c r="AR1278" s="8" t="s">
        <v>15648</v>
      </c>
      <c r="BD1278" s="8" t="s">
        <v>14390</v>
      </c>
      <c r="BP1278" s="8" t="s">
        <v>1129</v>
      </c>
      <c r="CB1278" s="8" t="s">
        <v>15647</v>
      </c>
      <c r="CN1278" s="8" t="s">
        <v>502</v>
      </c>
    </row>
    <row r="1279" spans="1:113" ht="9.9" customHeight="1" x14ac:dyDescent="0.2">
      <c r="E1279" s="18" t="s">
        <v>294</v>
      </c>
      <c r="P1279" s="8" t="s">
        <v>15646</v>
      </c>
    </row>
    <row r="1280" spans="1:113" ht="9.9" customHeight="1" x14ac:dyDescent="0.2">
      <c r="AC1280" s="8" t="s">
        <v>15645</v>
      </c>
      <c r="AH1280" s="8" t="s">
        <v>305</v>
      </c>
      <c r="AR1280" s="8" t="s">
        <v>15644</v>
      </c>
      <c r="BD1280" s="8" t="s">
        <v>15643</v>
      </c>
      <c r="BP1280" s="8" t="s">
        <v>15642</v>
      </c>
      <c r="CB1280" s="8" t="s">
        <v>15493</v>
      </c>
      <c r="CN1280" s="8" t="s">
        <v>604</v>
      </c>
    </row>
    <row r="1281" spans="5:92" ht="9.9" customHeight="1" x14ac:dyDescent="0.2">
      <c r="E1281" s="18" t="s">
        <v>302</v>
      </c>
      <c r="P1281" s="8" t="s">
        <v>15641</v>
      </c>
    </row>
    <row r="1282" spans="5:92" ht="9.9" customHeight="1" x14ac:dyDescent="0.2">
      <c r="AC1282" s="18" t="s">
        <v>15640</v>
      </c>
      <c r="AH1282" s="8" t="s">
        <v>348</v>
      </c>
      <c r="AR1282" s="8" t="s">
        <v>15639</v>
      </c>
      <c r="BD1282" s="8" t="s">
        <v>15638</v>
      </c>
      <c r="BP1282" s="8" t="s">
        <v>15637</v>
      </c>
      <c r="CB1282" s="8" t="s">
        <v>2142</v>
      </c>
      <c r="CN1282" s="8" t="s">
        <v>293</v>
      </c>
    </row>
    <row r="1283" spans="5:92" ht="9.9" customHeight="1" x14ac:dyDescent="0.2">
      <c r="E1283" s="18" t="s">
        <v>311</v>
      </c>
      <c r="P1283" s="8" t="s">
        <v>15636</v>
      </c>
    </row>
    <row r="1284" spans="5:92" ht="9.9" customHeight="1" x14ac:dyDescent="0.2">
      <c r="AC1284" s="8" t="s">
        <v>15635</v>
      </c>
      <c r="AH1284" s="8" t="s">
        <v>331</v>
      </c>
      <c r="AR1284" s="8" t="s">
        <v>11213</v>
      </c>
      <c r="BD1284" s="8" t="s">
        <v>5434</v>
      </c>
      <c r="BP1284" s="8" t="s">
        <v>9068</v>
      </c>
      <c r="CB1284" s="8" t="s">
        <v>11505</v>
      </c>
      <c r="CN1284" s="8" t="s">
        <v>453</v>
      </c>
    </row>
    <row r="1285" spans="5:92" ht="9.9" customHeight="1" x14ac:dyDescent="0.2">
      <c r="E1285" s="18" t="s">
        <v>320</v>
      </c>
      <c r="P1285" s="8" t="s">
        <v>15634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15218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14059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4570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4065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4064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66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14052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15255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15633</v>
      </c>
      <c r="BP1348" s="8" t="s">
        <v>15632</v>
      </c>
      <c r="CB1348" s="8" t="s">
        <v>15631</v>
      </c>
      <c r="CN1348" s="8" t="s">
        <v>336</v>
      </c>
    </row>
    <row r="1349" spans="1:113" ht="9.9" customHeight="1" x14ac:dyDescent="0.2">
      <c r="E1349" s="18" t="s">
        <v>276</v>
      </c>
      <c r="P1349" s="8" t="s">
        <v>15630</v>
      </c>
    </row>
    <row r="1350" spans="1:113" ht="9.9" customHeight="1" x14ac:dyDescent="0.2">
      <c r="AC1350" s="8" t="s">
        <v>15629</v>
      </c>
      <c r="AH1350" s="8" t="s">
        <v>305</v>
      </c>
      <c r="AR1350" s="8" t="s">
        <v>14309</v>
      </c>
      <c r="BD1350" s="8" t="s">
        <v>15628</v>
      </c>
      <c r="BP1350" s="8" t="s">
        <v>15068</v>
      </c>
      <c r="CB1350" s="8" t="s">
        <v>12250</v>
      </c>
      <c r="CN1350" s="8" t="s">
        <v>336</v>
      </c>
    </row>
    <row r="1351" spans="1:113" ht="9.9" customHeight="1" x14ac:dyDescent="0.2">
      <c r="E1351" s="18" t="s">
        <v>285</v>
      </c>
      <c r="P1351" s="8" t="s">
        <v>15627</v>
      </c>
    </row>
    <row r="1352" spans="1:113" ht="9.9" customHeight="1" x14ac:dyDescent="0.2">
      <c r="AC1352" s="18" t="s">
        <v>15626</v>
      </c>
      <c r="AH1352" s="8" t="s">
        <v>348</v>
      </c>
      <c r="AR1352" s="8" t="s">
        <v>9730</v>
      </c>
      <c r="BD1352" s="8" t="s">
        <v>15625</v>
      </c>
      <c r="BP1352" s="8" t="s">
        <v>10228</v>
      </c>
      <c r="CB1352" s="8" t="s">
        <v>11505</v>
      </c>
      <c r="CN1352" s="8" t="s">
        <v>3986</v>
      </c>
    </row>
    <row r="1353" spans="1:113" ht="9.9" customHeight="1" x14ac:dyDescent="0.2">
      <c r="E1353" s="18" t="s">
        <v>294</v>
      </c>
      <c r="P1353" s="8" t="s">
        <v>15624</v>
      </c>
    </row>
    <row r="1354" spans="1:113" ht="9.9" customHeight="1" x14ac:dyDescent="0.2">
      <c r="AC1354" s="8" t="s">
        <v>15623</v>
      </c>
      <c r="AH1354" s="8" t="s">
        <v>381</v>
      </c>
      <c r="AR1354" s="8" t="s">
        <v>15622</v>
      </c>
      <c r="BD1354" s="8" t="s">
        <v>2058</v>
      </c>
      <c r="BP1354" s="8" t="s">
        <v>1220</v>
      </c>
      <c r="CB1354" s="8" t="s">
        <v>2624</v>
      </c>
      <c r="CN1354" s="8" t="s">
        <v>293</v>
      </c>
    </row>
    <row r="1355" spans="1:113" ht="9.9" customHeight="1" x14ac:dyDescent="0.2">
      <c r="E1355" s="18" t="s">
        <v>302</v>
      </c>
      <c r="P1355" s="8" t="s">
        <v>15621</v>
      </c>
    </row>
    <row r="1356" spans="1:113" ht="9.9" customHeight="1" x14ac:dyDescent="0.2">
      <c r="AC1356" s="8" t="s">
        <v>15620</v>
      </c>
      <c r="AH1356" s="8" t="s">
        <v>365</v>
      </c>
      <c r="AR1356" s="8" t="s">
        <v>15357</v>
      </c>
      <c r="BD1356" s="8" t="s">
        <v>10753</v>
      </c>
      <c r="BP1356" s="8" t="s">
        <v>14650</v>
      </c>
      <c r="CB1356" s="8" t="s">
        <v>8983</v>
      </c>
      <c r="CN1356" s="8" t="s">
        <v>502</v>
      </c>
    </row>
    <row r="1357" spans="1:113" ht="9.9" customHeight="1" x14ac:dyDescent="0.2">
      <c r="E1357" s="18" t="s">
        <v>311</v>
      </c>
      <c r="P1357" s="8" t="s">
        <v>15619</v>
      </c>
    </row>
    <row r="1358" spans="1:113" ht="9.9" customHeight="1" x14ac:dyDescent="0.2">
      <c r="AC1358" s="8" t="s">
        <v>15618</v>
      </c>
      <c r="AH1358" s="8" t="s">
        <v>331</v>
      </c>
      <c r="AR1358" s="8" t="s">
        <v>11530</v>
      </c>
      <c r="BD1358" s="8" t="s">
        <v>9790</v>
      </c>
      <c r="BP1358" s="8" t="s">
        <v>15617</v>
      </c>
      <c r="CB1358" s="8" t="s">
        <v>14583</v>
      </c>
      <c r="CN1358" s="8" t="s">
        <v>361</v>
      </c>
    </row>
    <row r="1359" spans="1:113" ht="9.9" customHeight="1" x14ac:dyDescent="0.2">
      <c r="E1359" s="18" t="s">
        <v>320</v>
      </c>
      <c r="P1359" s="8" t="s">
        <v>15616</v>
      </c>
    </row>
    <row r="1360" spans="1:113" ht="9.9" customHeight="1" x14ac:dyDescent="0.2">
      <c r="AC1360" s="8" t="s">
        <v>15615</v>
      </c>
      <c r="AH1360" s="8" t="s">
        <v>340</v>
      </c>
      <c r="AR1360" s="8" t="s">
        <v>15614</v>
      </c>
      <c r="BD1360" s="8" t="s">
        <v>15613</v>
      </c>
      <c r="BP1360" s="8" t="s">
        <v>15612</v>
      </c>
      <c r="CB1360" s="8" t="s">
        <v>9930</v>
      </c>
      <c r="CN1360" s="8" t="s">
        <v>502</v>
      </c>
    </row>
    <row r="1361" spans="5:92" ht="9.9" customHeight="1" x14ac:dyDescent="0.2">
      <c r="E1361" s="18" t="s">
        <v>328</v>
      </c>
      <c r="P1361" s="8" t="s">
        <v>15611</v>
      </c>
    </row>
    <row r="1362" spans="5:92" ht="9.9" customHeight="1" x14ac:dyDescent="0.2">
      <c r="AC1362" s="8" t="s">
        <v>15610</v>
      </c>
      <c r="AH1362" s="8" t="s">
        <v>297</v>
      </c>
      <c r="AR1362" s="8" t="s">
        <v>15609</v>
      </c>
      <c r="BD1362" s="8" t="s">
        <v>15608</v>
      </c>
      <c r="BP1362" s="8" t="s">
        <v>12470</v>
      </c>
      <c r="CB1362" s="8" t="s">
        <v>11134</v>
      </c>
      <c r="CN1362" s="8" t="s">
        <v>293</v>
      </c>
    </row>
    <row r="1363" spans="5:92" ht="9.9" customHeight="1" x14ac:dyDescent="0.2">
      <c r="E1363" s="18" t="s">
        <v>337</v>
      </c>
      <c r="P1363" s="8" t="s">
        <v>15607</v>
      </c>
    </row>
    <row r="1364" spans="5:92" ht="9.9" customHeight="1" x14ac:dyDescent="0.2">
      <c r="AC1364" s="8" t="s">
        <v>15606</v>
      </c>
      <c r="AH1364" s="8" t="s">
        <v>373</v>
      </c>
      <c r="AR1364" s="8" t="s">
        <v>15605</v>
      </c>
      <c r="BD1364" s="8" t="s">
        <v>15604</v>
      </c>
      <c r="BP1364" s="8" t="s">
        <v>15603</v>
      </c>
      <c r="CB1364" s="8" t="s">
        <v>11120</v>
      </c>
      <c r="CN1364" s="8" t="s">
        <v>293</v>
      </c>
    </row>
    <row r="1365" spans="5:92" ht="9.9" customHeight="1" x14ac:dyDescent="0.2">
      <c r="E1365" s="18" t="s">
        <v>345</v>
      </c>
      <c r="P1365" s="8" t="s">
        <v>15602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15218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14059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4570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4002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15572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15601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4001</v>
      </c>
      <c r="BD1414" s="1" t="s">
        <v>256</v>
      </c>
      <c r="BW1414" s="24" t="s">
        <v>15600</v>
      </c>
      <c r="CR1414" s="18" t="s">
        <v>29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2534</v>
      </c>
      <c r="BD1415" s="1" t="s">
        <v>260</v>
      </c>
      <c r="BW1415" s="24" t="s">
        <v>15599</v>
      </c>
      <c r="DI1415" s="25"/>
    </row>
    <row r="1416" spans="1:113" ht="9.9" customHeight="1" x14ac:dyDescent="0.2">
      <c r="A1416" s="23" t="s">
        <v>262</v>
      </c>
      <c r="T1416" s="24" t="s">
        <v>32</v>
      </c>
      <c r="BD1416" s="1" t="s">
        <v>263</v>
      </c>
      <c r="BW1416" s="24" t="s">
        <v>4516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14052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15255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15598</v>
      </c>
      <c r="BP1422" s="8" t="s">
        <v>15597</v>
      </c>
      <c r="CB1422" s="8" t="s">
        <v>15596</v>
      </c>
      <c r="CN1422" s="8" t="s">
        <v>1167</v>
      </c>
    </row>
    <row r="1423" spans="1:113" ht="9.9" customHeight="1" x14ac:dyDescent="0.2">
      <c r="E1423" s="18" t="s">
        <v>276</v>
      </c>
      <c r="P1423" s="8" t="s">
        <v>15595</v>
      </c>
    </row>
    <row r="1424" spans="1:113" ht="9.9" customHeight="1" x14ac:dyDescent="0.2">
      <c r="AC1424" s="8" t="s">
        <v>15594</v>
      </c>
      <c r="AH1424" s="8" t="s">
        <v>340</v>
      </c>
      <c r="AR1424" s="8" t="s">
        <v>15593</v>
      </c>
      <c r="BD1424" s="8" t="s">
        <v>15592</v>
      </c>
      <c r="BP1424" s="8" t="s">
        <v>15591</v>
      </c>
      <c r="CB1424" s="8" t="s">
        <v>1669</v>
      </c>
      <c r="CN1424" s="8" t="s">
        <v>15590</v>
      </c>
    </row>
    <row r="1425" spans="5:92" ht="9.9" customHeight="1" x14ac:dyDescent="0.2">
      <c r="E1425" s="18" t="s">
        <v>285</v>
      </c>
      <c r="P1425" s="8" t="s">
        <v>15589</v>
      </c>
    </row>
    <row r="1426" spans="5:92" ht="9.9" customHeight="1" x14ac:dyDescent="0.2">
      <c r="AC1426" s="8" t="s">
        <v>15588</v>
      </c>
      <c r="AH1426" s="8" t="s">
        <v>331</v>
      </c>
      <c r="AR1426" s="8" t="s">
        <v>15587</v>
      </c>
      <c r="BD1426" s="8" t="s">
        <v>12803</v>
      </c>
      <c r="BP1426" s="8" t="s">
        <v>15586</v>
      </c>
      <c r="CB1426" s="8" t="s">
        <v>15585</v>
      </c>
      <c r="CN1426" s="8" t="s">
        <v>546</v>
      </c>
    </row>
    <row r="1427" spans="5:92" ht="9.9" customHeight="1" x14ac:dyDescent="0.2">
      <c r="E1427" s="18" t="s">
        <v>294</v>
      </c>
      <c r="P1427" s="8" t="s">
        <v>15584</v>
      </c>
    </row>
    <row r="1428" spans="5:92" ht="9.9" customHeight="1" x14ac:dyDescent="0.2">
      <c r="AC1428" s="18" t="s">
        <v>15583</v>
      </c>
      <c r="AH1428" s="8" t="s">
        <v>348</v>
      </c>
      <c r="AR1428" s="8" t="s">
        <v>15582</v>
      </c>
      <c r="BD1428" s="8" t="s">
        <v>744</v>
      </c>
      <c r="BP1428" s="8" t="s">
        <v>15581</v>
      </c>
      <c r="CB1428" s="8" t="s">
        <v>15264</v>
      </c>
      <c r="CN1428" s="8" t="s">
        <v>12771</v>
      </c>
    </row>
    <row r="1429" spans="5:92" ht="9.9" customHeight="1" x14ac:dyDescent="0.2">
      <c r="E1429" s="18" t="s">
        <v>302</v>
      </c>
      <c r="P1429" s="8" t="s">
        <v>15580</v>
      </c>
    </row>
    <row r="1430" spans="5:92" ht="9.9" customHeight="1" x14ac:dyDescent="0.2">
      <c r="AC1430" s="8" t="s">
        <v>15579</v>
      </c>
      <c r="AH1430" s="8" t="s">
        <v>288</v>
      </c>
      <c r="AR1430" s="8" t="s">
        <v>4087</v>
      </c>
      <c r="BD1430" s="8" t="s">
        <v>3678</v>
      </c>
      <c r="BP1430" s="8" t="s">
        <v>15578</v>
      </c>
      <c r="CB1430" s="8" t="s">
        <v>3850</v>
      </c>
      <c r="CN1430" s="8" t="s">
        <v>527</v>
      </c>
    </row>
    <row r="1431" spans="5:92" ht="9.9" customHeight="1" x14ac:dyDescent="0.2">
      <c r="E1431" s="18" t="s">
        <v>311</v>
      </c>
      <c r="P1431" s="8" t="s">
        <v>15577</v>
      </c>
    </row>
    <row r="1432" spans="5:92" ht="9.9" customHeight="1" x14ac:dyDescent="0.2">
      <c r="AC1432" s="8" t="s">
        <v>15576</v>
      </c>
      <c r="AH1432" s="8" t="s">
        <v>297</v>
      </c>
      <c r="AR1432" s="8" t="s">
        <v>14486</v>
      </c>
      <c r="BD1432" s="8" t="s">
        <v>4120</v>
      </c>
      <c r="BP1432" s="8" t="s">
        <v>15575</v>
      </c>
      <c r="CB1432" s="8" t="s">
        <v>15574</v>
      </c>
      <c r="CN1432" s="8" t="s">
        <v>9782</v>
      </c>
    </row>
    <row r="1433" spans="5:92" ht="9.9" customHeight="1" x14ac:dyDescent="0.2">
      <c r="E1433" s="18" t="s">
        <v>320</v>
      </c>
      <c r="P1433" s="8" t="s">
        <v>15573</v>
      </c>
    </row>
    <row r="1434" spans="5:92" ht="9.9" customHeight="1" x14ac:dyDescent="0.2">
      <c r="AC1434" s="8" t="s">
        <v>15572</v>
      </c>
      <c r="AH1434" s="8" t="s">
        <v>305</v>
      </c>
      <c r="AR1434" s="8" t="s">
        <v>15571</v>
      </c>
      <c r="BD1434" s="8" t="s">
        <v>15570</v>
      </c>
      <c r="BP1434" s="8" t="s">
        <v>15569</v>
      </c>
      <c r="CB1434" s="8" t="s">
        <v>4425</v>
      </c>
      <c r="CN1434" s="8" t="s">
        <v>690</v>
      </c>
    </row>
    <row r="1435" spans="5:92" ht="9.9" customHeight="1" x14ac:dyDescent="0.2">
      <c r="E1435" s="18" t="s">
        <v>328</v>
      </c>
      <c r="P1435" s="8" t="s">
        <v>15568</v>
      </c>
    </row>
    <row r="1436" spans="5:92" ht="9.9" customHeight="1" x14ac:dyDescent="0.2">
      <c r="AC1436" s="8" t="s">
        <v>15567</v>
      </c>
      <c r="AH1436" s="8" t="s">
        <v>381</v>
      </c>
      <c r="AR1436" s="8" t="s">
        <v>15566</v>
      </c>
      <c r="BD1436" s="8" t="s">
        <v>12461</v>
      </c>
      <c r="BP1436" s="8" t="s">
        <v>15565</v>
      </c>
      <c r="CB1436" s="8" t="s">
        <v>15564</v>
      </c>
      <c r="CN1436" s="8" t="s">
        <v>3941</v>
      </c>
    </row>
    <row r="1437" spans="5:92" ht="9.9" customHeight="1" x14ac:dyDescent="0.2">
      <c r="E1437" s="18" t="s">
        <v>337</v>
      </c>
      <c r="P1437" s="8" t="s">
        <v>15563</v>
      </c>
    </row>
    <row r="1438" spans="5:92" ht="9.9" customHeight="1" x14ac:dyDescent="0.2">
      <c r="AC1438" s="8" t="s">
        <v>15562</v>
      </c>
      <c r="AH1438" s="8" t="s">
        <v>373</v>
      </c>
      <c r="AR1438" s="8" t="s">
        <v>13700</v>
      </c>
      <c r="BD1438" s="8" t="s">
        <v>15561</v>
      </c>
      <c r="BP1438" s="8" t="s">
        <v>15560</v>
      </c>
      <c r="CB1438" s="8" t="s">
        <v>759</v>
      </c>
      <c r="CN1438" s="8" t="s">
        <v>9782</v>
      </c>
    </row>
    <row r="1439" spans="5:92" ht="9.9" customHeight="1" x14ac:dyDescent="0.2">
      <c r="E1439" s="18" t="s">
        <v>345</v>
      </c>
      <c r="P1439" s="8" t="s">
        <v>15559</v>
      </c>
    </row>
    <row r="1440" spans="5:92" ht="9.9" customHeight="1" x14ac:dyDescent="0.2">
      <c r="AC1440" s="8" t="s">
        <v>15558</v>
      </c>
      <c r="AH1440" s="8" t="s">
        <v>365</v>
      </c>
      <c r="AR1440" s="8" t="s">
        <v>1122</v>
      </c>
      <c r="BD1440" s="8" t="s">
        <v>4422</v>
      </c>
      <c r="BP1440" s="8" t="s">
        <v>665</v>
      </c>
      <c r="CB1440" s="8" t="s">
        <v>13327</v>
      </c>
      <c r="CN1440" s="8" t="s">
        <v>3941</v>
      </c>
    </row>
    <row r="1441" spans="5:16" ht="9.9" customHeight="1" x14ac:dyDescent="0.2">
      <c r="E1441" s="18" t="s">
        <v>353</v>
      </c>
      <c r="P1441" s="8" t="s">
        <v>15557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15218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14059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4570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3939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14048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15556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3937</v>
      </c>
      <c r="BD1488" s="1" t="s">
        <v>256</v>
      </c>
      <c r="BW1488" s="24" t="s">
        <v>15509</v>
      </c>
      <c r="CR1488" s="18" t="s">
        <v>82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2540</v>
      </c>
      <c r="BD1489" s="1" t="s">
        <v>260</v>
      </c>
      <c r="BW1489" s="24" t="s">
        <v>15555</v>
      </c>
      <c r="DI1489" s="25"/>
    </row>
    <row r="1490" spans="1:113" ht="9.9" customHeight="1" x14ac:dyDescent="0.2">
      <c r="A1490" s="23" t="s">
        <v>262</v>
      </c>
      <c r="T1490" s="24" t="s">
        <v>17</v>
      </c>
      <c r="BD1490" s="1" t="s">
        <v>263</v>
      </c>
      <c r="BW1490" s="24" t="s">
        <v>13191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14052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15255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2207</v>
      </c>
      <c r="BP1496" s="8" t="s">
        <v>998</v>
      </c>
      <c r="CB1496" s="8" t="s">
        <v>14816</v>
      </c>
      <c r="CN1496" s="8" t="s">
        <v>413</v>
      </c>
    </row>
    <row r="1497" spans="1:113" ht="9.9" customHeight="1" x14ac:dyDescent="0.2">
      <c r="E1497" s="18" t="s">
        <v>276</v>
      </c>
      <c r="P1497" s="8" t="s">
        <v>15554</v>
      </c>
    </row>
    <row r="1498" spans="1:113" ht="9.9" customHeight="1" x14ac:dyDescent="0.2">
      <c r="AC1498" s="8" t="s">
        <v>15553</v>
      </c>
      <c r="AH1498" s="8" t="s">
        <v>305</v>
      </c>
      <c r="AR1498" s="8" t="s">
        <v>15552</v>
      </c>
      <c r="BD1498" s="8" t="s">
        <v>15551</v>
      </c>
      <c r="BP1498" s="8" t="s">
        <v>15550</v>
      </c>
      <c r="CB1498" s="8" t="s">
        <v>14564</v>
      </c>
      <c r="CN1498" s="8" t="s">
        <v>12771</v>
      </c>
    </row>
    <row r="1499" spans="1:113" ht="9.9" customHeight="1" x14ac:dyDescent="0.2">
      <c r="E1499" s="18" t="s">
        <v>285</v>
      </c>
      <c r="P1499" s="8" t="s">
        <v>15549</v>
      </c>
    </row>
    <row r="1500" spans="1:113" ht="9.9" customHeight="1" x14ac:dyDescent="0.2">
      <c r="AC1500" s="8" t="s">
        <v>15548</v>
      </c>
      <c r="AH1500" s="8" t="s">
        <v>365</v>
      </c>
      <c r="AR1500" s="8" t="s">
        <v>15547</v>
      </c>
      <c r="BD1500" s="8" t="s">
        <v>15546</v>
      </c>
      <c r="BP1500" s="8" t="s">
        <v>15545</v>
      </c>
      <c r="CB1500" s="8" t="s">
        <v>15544</v>
      </c>
      <c r="CN1500" s="8" t="s">
        <v>1030</v>
      </c>
    </row>
    <row r="1501" spans="1:113" ht="9.9" customHeight="1" x14ac:dyDescent="0.2">
      <c r="E1501" s="18" t="s">
        <v>294</v>
      </c>
      <c r="P1501" s="8" t="s">
        <v>15543</v>
      </c>
    </row>
    <row r="1502" spans="1:113" ht="9.9" customHeight="1" x14ac:dyDescent="0.2">
      <c r="AC1502" s="8" t="s">
        <v>15542</v>
      </c>
      <c r="AH1502" s="8" t="s">
        <v>340</v>
      </c>
      <c r="AR1502" s="8" t="s">
        <v>5497</v>
      </c>
      <c r="BD1502" s="8" t="s">
        <v>15541</v>
      </c>
      <c r="BP1502" s="8" t="s">
        <v>11632</v>
      </c>
      <c r="CB1502" s="8" t="s">
        <v>2708</v>
      </c>
      <c r="CN1502" s="8" t="s">
        <v>3947</v>
      </c>
    </row>
    <row r="1503" spans="1:113" ht="9.9" customHeight="1" x14ac:dyDescent="0.2">
      <c r="E1503" s="18" t="s">
        <v>302</v>
      </c>
      <c r="P1503" s="8" t="s">
        <v>15540</v>
      </c>
    </row>
    <row r="1504" spans="1:113" ht="9.9" customHeight="1" x14ac:dyDescent="0.2">
      <c r="AC1504" s="8" t="s">
        <v>15539</v>
      </c>
      <c r="AH1504" s="8" t="s">
        <v>323</v>
      </c>
      <c r="AR1504" s="8" t="s">
        <v>15538</v>
      </c>
      <c r="BD1504" s="8" t="s">
        <v>4795</v>
      </c>
      <c r="BP1504" s="8" t="s">
        <v>15537</v>
      </c>
      <c r="CB1504" s="8" t="s">
        <v>5255</v>
      </c>
      <c r="CN1504" s="8" t="s">
        <v>3986</v>
      </c>
    </row>
    <row r="1505" spans="5:92" ht="9.9" customHeight="1" x14ac:dyDescent="0.2">
      <c r="E1505" s="18" t="s">
        <v>311</v>
      </c>
      <c r="P1505" s="8" t="s">
        <v>15536</v>
      </c>
    </row>
    <row r="1506" spans="5:92" ht="9.9" customHeight="1" x14ac:dyDescent="0.2">
      <c r="AC1506" s="8" t="s">
        <v>15535</v>
      </c>
      <c r="AH1506" s="8" t="s">
        <v>297</v>
      </c>
      <c r="AR1506" s="8" t="s">
        <v>5588</v>
      </c>
      <c r="BD1506" s="8" t="s">
        <v>15534</v>
      </c>
      <c r="BP1506" s="8" t="s">
        <v>13210</v>
      </c>
      <c r="CB1506" s="8" t="s">
        <v>15533</v>
      </c>
      <c r="CN1506" s="8" t="s">
        <v>3947</v>
      </c>
    </row>
    <row r="1507" spans="5:92" ht="9.9" customHeight="1" x14ac:dyDescent="0.2">
      <c r="E1507" s="18" t="s">
        <v>320</v>
      </c>
      <c r="P1507" s="8" t="s">
        <v>15532</v>
      </c>
    </row>
    <row r="1508" spans="5:92" ht="9.9" customHeight="1" x14ac:dyDescent="0.2">
      <c r="AC1508" s="8" t="s">
        <v>15531</v>
      </c>
      <c r="AH1508" s="8" t="s">
        <v>373</v>
      </c>
      <c r="AR1508" s="8" t="s">
        <v>15530</v>
      </c>
      <c r="BD1508" s="8" t="s">
        <v>15529</v>
      </c>
      <c r="BP1508" s="8" t="s">
        <v>15528</v>
      </c>
      <c r="CB1508" s="8" t="s">
        <v>13374</v>
      </c>
      <c r="CN1508" s="8" t="s">
        <v>3947</v>
      </c>
    </row>
    <row r="1509" spans="5:92" ht="9.9" customHeight="1" x14ac:dyDescent="0.2">
      <c r="E1509" s="18" t="s">
        <v>328</v>
      </c>
      <c r="P1509" s="8" t="s">
        <v>15527</v>
      </c>
    </row>
    <row r="1510" spans="5:92" ht="9.9" customHeight="1" x14ac:dyDescent="0.2">
      <c r="AC1510" s="8" t="s">
        <v>15526</v>
      </c>
      <c r="AH1510" s="8" t="s">
        <v>381</v>
      </c>
      <c r="AR1510" s="8" t="s">
        <v>15525</v>
      </c>
      <c r="BD1510" s="8" t="s">
        <v>15524</v>
      </c>
      <c r="BP1510" s="8" t="s">
        <v>15523</v>
      </c>
      <c r="CB1510" s="8" t="s">
        <v>3827</v>
      </c>
      <c r="CN1510" s="8" t="s">
        <v>3947</v>
      </c>
    </row>
    <row r="1511" spans="5:92" ht="9.9" customHeight="1" x14ac:dyDescent="0.2">
      <c r="E1511" s="18" t="s">
        <v>337</v>
      </c>
      <c r="P1511" s="8" t="s">
        <v>15522</v>
      </c>
    </row>
    <row r="1512" spans="5:92" ht="9.9" customHeight="1" x14ac:dyDescent="0.2">
      <c r="AC1512" s="18" t="s">
        <v>15521</v>
      </c>
      <c r="AH1512" s="8" t="s">
        <v>348</v>
      </c>
      <c r="AR1512" s="8" t="s">
        <v>15520</v>
      </c>
      <c r="BD1512" s="8" t="s">
        <v>13093</v>
      </c>
      <c r="BP1512" s="8" t="s">
        <v>15519</v>
      </c>
      <c r="CB1512" s="8" t="s">
        <v>15518</v>
      </c>
      <c r="CN1512" s="8" t="s">
        <v>527</v>
      </c>
    </row>
    <row r="1513" spans="5:92" ht="9.9" customHeight="1" x14ac:dyDescent="0.2">
      <c r="E1513" s="18" t="s">
        <v>345</v>
      </c>
      <c r="P1513" s="8" t="s">
        <v>15517</v>
      </c>
    </row>
    <row r="1514" spans="5:92" ht="9.9" customHeight="1" x14ac:dyDescent="0.2">
      <c r="AC1514" s="8" t="s">
        <v>15516</v>
      </c>
      <c r="AH1514" s="8" t="s">
        <v>288</v>
      </c>
      <c r="AR1514" s="8" t="s">
        <v>15515</v>
      </c>
      <c r="BD1514" s="8" t="s">
        <v>15514</v>
      </c>
      <c r="BP1514" s="8" t="s">
        <v>8806</v>
      </c>
      <c r="CB1514" s="8" t="s">
        <v>11212</v>
      </c>
      <c r="CN1514" s="8" t="s">
        <v>553</v>
      </c>
    </row>
    <row r="1515" spans="5:92" ht="9.9" customHeight="1" x14ac:dyDescent="0.2">
      <c r="E1515" s="18" t="s">
        <v>353</v>
      </c>
      <c r="P1515" s="8" t="s">
        <v>15513</v>
      </c>
    </row>
    <row r="1516" spans="5:92" ht="9.9" customHeight="1" x14ac:dyDescent="0.2">
      <c r="AC1516" s="8" t="s">
        <v>15512</v>
      </c>
      <c r="AH1516" s="8" t="s">
        <v>331</v>
      </c>
      <c r="AR1516" s="8" t="s">
        <v>15511</v>
      </c>
      <c r="BD1516" s="8" t="s">
        <v>499</v>
      </c>
      <c r="BP1516" s="8" t="s">
        <v>15510</v>
      </c>
      <c r="CB1516" s="8" t="s">
        <v>12938</v>
      </c>
      <c r="CN1516" s="8" t="s">
        <v>553</v>
      </c>
    </row>
    <row r="1517" spans="5:92" ht="9.9" customHeight="1" x14ac:dyDescent="0.2">
      <c r="E1517" s="18" t="s">
        <v>362</v>
      </c>
      <c r="P1517" s="8" t="s">
        <v>15509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15218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14059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4570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3858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3857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130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2414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14052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15255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3414</v>
      </c>
      <c r="BP1570" s="8" t="s">
        <v>15508</v>
      </c>
      <c r="CB1570" s="8" t="s">
        <v>4690</v>
      </c>
      <c r="CN1570" s="8" t="s">
        <v>1507</v>
      </c>
    </row>
    <row r="1571" spans="5:92" ht="9.9" customHeight="1" x14ac:dyDescent="0.2">
      <c r="E1571" s="18" t="s">
        <v>276</v>
      </c>
      <c r="P1571" s="8" t="s">
        <v>15507</v>
      </c>
    </row>
    <row r="1572" spans="5:92" ht="9.9" customHeight="1" x14ac:dyDescent="0.2">
      <c r="AC1572" s="8" t="s">
        <v>15506</v>
      </c>
      <c r="AH1572" s="8" t="s">
        <v>305</v>
      </c>
      <c r="AR1572" s="8" t="s">
        <v>11517</v>
      </c>
      <c r="BD1572" s="8" t="s">
        <v>15505</v>
      </c>
      <c r="BP1572" s="8" t="s">
        <v>15504</v>
      </c>
      <c r="CB1572" s="8" t="s">
        <v>7824</v>
      </c>
      <c r="CN1572" s="8" t="s">
        <v>1030</v>
      </c>
    </row>
    <row r="1573" spans="5:92" ht="9.9" customHeight="1" x14ac:dyDescent="0.2">
      <c r="E1573" s="18" t="s">
        <v>285</v>
      </c>
      <c r="P1573" s="8" t="s">
        <v>15503</v>
      </c>
    </row>
    <row r="1574" spans="5:92" ht="9.9" customHeight="1" x14ac:dyDescent="0.2">
      <c r="AC1574" s="8" t="s">
        <v>15113</v>
      </c>
      <c r="AH1574" s="8" t="s">
        <v>381</v>
      </c>
      <c r="AR1574" s="8" t="s">
        <v>15502</v>
      </c>
      <c r="BD1574" s="8" t="s">
        <v>13518</v>
      </c>
      <c r="BP1574" s="8" t="s">
        <v>14250</v>
      </c>
      <c r="CB1574" s="8" t="s">
        <v>4958</v>
      </c>
      <c r="CN1574" s="8" t="s">
        <v>645</v>
      </c>
    </row>
    <row r="1575" spans="5:92" ht="9.9" customHeight="1" x14ac:dyDescent="0.2">
      <c r="E1575" s="18" t="s">
        <v>294</v>
      </c>
      <c r="P1575" s="8" t="s">
        <v>15501</v>
      </c>
    </row>
    <row r="1576" spans="5:92" ht="9.9" customHeight="1" x14ac:dyDescent="0.2">
      <c r="AC1576" s="8" t="s">
        <v>15500</v>
      </c>
      <c r="AH1576" s="8" t="s">
        <v>365</v>
      </c>
      <c r="AR1576" s="8" t="s">
        <v>15499</v>
      </c>
      <c r="BD1576" s="8" t="s">
        <v>11029</v>
      </c>
      <c r="BP1576" s="8" t="s">
        <v>15498</v>
      </c>
      <c r="CB1576" s="8" t="s">
        <v>14707</v>
      </c>
      <c r="CN1576" s="8" t="s">
        <v>638</v>
      </c>
    </row>
    <row r="1577" spans="5:92" ht="9.9" customHeight="1" x14ac:dyDescent="0.2">
      <c r="E1577" s="18" t="s">
        <v>302</v>
      </c>
      <c r="P1577" s="8" t="s">
        <v>15497</v>
      </c>
    </row>
    <row r="1578" spans="5:92" ht="9.9" customHeight="1" x14ac:dyDescent="0.2">
      <c r="AC1578" s="8" t="s">
        <v>15496</v>
      </c>
      <c r="AH1578" s="8" t="s">
        <v>288</v>
      </c>
      <c r="AR1578" s="8" t="s">
        <v>15495</v>
      </c>
      <c r="BD1578" s="8" t="s">
        <v>2351</v>
      </c>
      <c r="BP1578" s="8" t="s">
        <v>15494</v>
      </c>
      <c r="CB1578" s="8" t="s">
        <v>15493</v>
      </c>
      <c r="CN1578" s="8" t="s">
        <v>611</v>
      </c>
    </row>
    <row r="1579" spans="5:92" ht="9.9" customHeight="1" x14ac:dyDescent="0.2">
      <c r="E1579" s="18" t="s">
        <v>311</v>
      </c>
      <c r="P1579" s="8" t="s">
        <v>15492</v>
      </c>
    </row>
    <row r="1580" spans="5:92" ht="9.9" customHeight="1" x14ac:dyDescent="0.2">
      <c r="AC1580" s="8" t="s">
        <v>15491</v>
      </c>
      <c r="AH1580" s="8" t="s">
        <v>323</v>
      </c>
      <c r="AR1580" s="8" t="s">
        <v>2196</v>
      </c>
      <c r="BD1580" s="8" t="s">
        <v>15490</v>
      </c>
      <c r="BP1580" s="8" t="s">
        <v>609</v>
      </c>
      <c r="CB1580" s="8" t="s">
        <v>15489</v>
      </c>
      <c r="CN1580" s="8" t="s">
        <v>275</v>
      </c>
    </row>
    <row r="1581" spans="5:92" ht="9.9" customHeight="1" x14ac:dyDescent="0.2">
      <c r="E1581" s="18" t="s">
        <v>320</v>
      </c>
      <c r="P1581" s="8" t="s">
        <v>15488</v>
      </c>
    </row>
    <row r="1582" spans="5:92" ht="9.9" customHeight="1" x14ac:dyDescent="0.2">
      <c r="AC1582" s="18" t="s">
        <v>15487</v>
      </c>
      <c r="AH1582" s="8" t="s">
        <v>348</v>
      </c>
      <c r="AR1582" s="8" t="s">
        <v>9473</v>
      </c>
      <c r="BD1582" s="8" t="s">
        <v>838</v>
      </c>
      <c r="BP1582" s="8" t="s">
        <v>15486</v>
      </c>
      <c r="CB1582" s="8" t="s">
        <v>15485</v>
      </c>
      <c r="CN1582" s="8" t="s">
        <v>915</v>
      </c>
    </row>
    <row r="1583" spans="5:92" ht="9.9" customHeight="1" x14ac:dyDescent="0.2">
      <c r="E1583" s="18" t="s">
        <v>328</v>
      </c>
      <c r="P1583" s="8" t="s">
        <v>15484</v>
      </c>
    </row>
    <row r="1584" spans="5:92" ht="9.9" customHeight="1" x14ac:dyDescent="0.2">
      <c r="AC1584" s="8" t="s">
        <v>15483</v>
      </c>
      <c r="AH1584" s="8" t="s">
        <v>331</v>
      </c>
      <c r="AR1584" s="8" t="s">
        <v>15482</v>
      </c>
      <c r="BD1584" s="8" t="s">
        <v>3104</v>
      </c>
      <c r="BP1584" s="8" t="s">
        <v>15481</v>
      </c>
      <c r="CB1584" s="8" t="s">
        <v>15480</v>
      </c>
      <c r="CN1584" s="8" t="s">
        <v>915</v>
      </c>
    </row>
    <row r="1585" spans="5:92" ht="9.9" customHeight="1" x14ac:dyDescent="0.2">
      <c r="E1585" s="18" t="s">
        <v>337</v>
      </c>
      <c r="P1585" s="8" t="s">
        <v>15479</v>
      </c>
    </row>
    <row r="1586" spans="5:92" ht="9.9" customHeight="1" x14ac:dyDescent="0.2">
      <c r="AC1586" s="8" t="s">
        <v>15478</v>
      </c>
      <c r="AH1586" s="8" t="s">
        <v>340</v>
      </c>
      <c r="AR1586" s="8" t="s">
        <v>15477</v>
      </c>
      <c r="BD1586" s="8" t="s">
        <v>5043</v>
      </c>
      <c r="BP1586" s="8" t="s">
        <v>15476</v>
      </c>
      <c r="CB1586" s="8" t="s">
        <v>14429</v>
      </c>
      <c r="CN1586" s="8" t="s">
        <v>915</v>
      </c>
    </row>
    <row r="1587" spans="5:92" ht="9.9" customHeight="1" x14ac:dyDescent="0.2">
      <c r="E1587" s="18" t="s">
        <v>345</v>
      </c>
      <c r="P1587" s="8" t="s">
        <v>15475</v>
      </c>
    </row>
    <row r="1588" spans="5:92" ht="9.9" customHeight="1" x14ac:dyDescent="0.2">
      <c r="AC1588" s="8" t="s">
        <v>15474</v>
      </c>
      <c r="AH1588" s="8" t="s">
        <v>373</v>
      </c>
      <c r="AR1588" s="8" t="s">
        <v>11348</v>
      </c>
      <c r="BD1588" s="8" t="s">
        <v>15473</v>
      </c>
      <c r="BP1588" s="8" t="s">
        <v>11793</v>
      </c>
      <c r="CB1588" s="8" t="s">
        <v>12469</v>
      </c>
      <c r="CN1588" s="8" t="s">
        <v>915</v>
      </c>
    </row>
    <row r="1589" spans="5:92" ht="9.9" customHeight="1" x14ac:dyDescent="0.2">
      <c r="E1589" s="18" t="s">
        <v>353</v>
      </c>
      <c r="P1589" s="8" t="s">
        <v>15472</v>
      </c>
    </row>
    <row r="1590" spans="5:92" ht="9.9" customHeight="1" x14ac:dyDescent="0.2">
      <c r="AC1590" s="8" t="s">
        <v>15471</v>
      </c>
      <c r="AH1590" s="8" t="s">
        <v>297</v>
      </c>
      <c r="AR1590" s="8" t="s">
        <v>9000</v>
      </c>
      <c r="BD1590" s="8" t="s">
        <v>12662</v>
      </c>
      <c r="BP1590" s="8" t="s">
        <v>9391</v>
      </c>
      <c r="CB1590" s="8" t="s">
        <v>12331</v>
      </c>
      <c r="CN1590" s="8" t="s">
        <v>611</v>
      </c>
    </row>
    <row r="1591" spans="5:92" ht="9.9" customHeight="1" x14ac:dyDescent="0.2">
      <c r="E1591" s="18" t="s">
        <v>362</v>
      </c>
      <c r="P1591" s="8" t="s">
        <v>15470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15218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14059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4570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3786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3785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1321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17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14052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15255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2637</v>
      </c>
      <c r="BP1644" s="8" t="s">
        <v>15469</v>
      </c>
      <c r="CB1644" s="8" t="s">
        <v>1939</v>
      </c>
      <c r="CN1644" s="8" t="s">
        <v>361</v>
      </c>
    </row>
    <row r="1645" spans="1:113" ht="9.9" customHeight="1" x14ac:dyDescent="0.2">
      <c r="E1645" s="18" t="s">
        <v>276</v>
      </c>
      <c r="P1645" s="8" t="s">
        <v>15468</v>
      </c>
    </row>
    <row r="1646" spans="1:113" ht="9.9" customHeight="1" x14ac:dyDescent="0.2">
      <c r="AC1646" s="8" t="s">
        <v>15467</v>
      </c>
      <c r="AH1646" s="8" t="s">
        <v>340</v>
      </c>
      <c r="AR1646" s="8" t="s">
        <v>15466</v>
      </c>
      <c r="BD1646" s="8" t="s">
        <v>3644</v>
      </c>
      <c r="BP1646" s="8" t="s">
        <v>15465</v>
      </c>
      <c r="CB1646" s="8" t="s">
        <v>4011</v>
      </c>
      <c r="CN1646" s="8" t="s">
        <v>361</v>
      </c>
    </row>
    <row r="1647" spans="1:113" ht="9.9" customHeight="1" x14ac:dyDescent="0.2">
      <c r="E1647" s="18" t="s">
        <v>285</v>
      </c>
      <c r="P1647" s="8" t="s">
        <v>15464</v>
      </c>
    </row>
    <row r="1648" spans="1:113" ht="9.9" customHeight="1" x14ac:dyDescent="0.2">
      <c r="AC1648" s="18" t="s">
        <v>15463</v>
      </c>
      <c r="AH1648" s="8" t="s">
        <v>348</v>
      </c>
      <c r="AR1648" s="8" t="s">
        <v>11490</v>
      </c>
      <c r="BD1648" s="8" t="s">
        <v>9955</v>
      </c>
      <c r="BP1648" s="8" t="s">
        <v>9024</v>
      </c>
      <c r="CB1648" s="8" t="s">
        <v>15462</v>
      </c>
      <c r="CN1648" s="8" t="s">
        <v>477</v>
      </c>
    </row>
    <row r="1649" spans="5:92" ht="9.9" customHeight="1" x14ac:dyDescent="0.2">
      <c r="E1649" s="18" t="s">
        <v>294</v>
      </c>
      <c r="P1649" s="8" t="s">
        <v>15461</v>
      </c>
    </row>
    <row r="1650" spans="5:92" ht="9.9" customHeight="1" x14ac:dyDescent="0.2">
      <c r="AC1650" s="8" t="s">
        <v>15460</v>
      </c>
      <c r="AH1650" s="8" t="s">
        <v>288</v>
      </c>
      <c r="AR1650" s="8" t="s">
        <v>15459</v>
      </c>
      <c r="BD1650" s="8" t="s">
        <v>10722</v>
      </c>
      <c r="BP1650" s="8" t="s">
        <v>14565</v>
      </c>
      <c r="CB1650" s="8" t="s">
        <v>15458</v>
      </c>
      <c r="CN1650" s="8" t="s">
        <v>477</v>
      </c>
    </row>
    <row r="1651" spans="5:92" ht="9.9" customHeight="1" x14ac:dyDescent="0.2">
      <c r="E1651" s="18" t="s">
        <v>302</v>
      </c>
      <c r="P1651" s="8" t="s">
        <v>15457</v>
      </c>
    </row>
    <row r="1652" spans="5:92" ht="9.9" customHeight="1" x14ac:dyDescent="0.2">
      <c r="AC1652" s="8" t="s">
        <v>15456</v>
      </c>
      <c r="AH1652" s="8" t="s">
        <v>297</v>
      </c>
      <c r="AR1652" s="8" t="s">
        <v>15455</v>
      </c>
      <c r="BD1652" s="8" t="s">
        <v>5140</v>
      </c>
      <c r="BP1652" s="8" t="s">
        <v>703</v>
      </c>
      <c r="CB1652" s="8" t="s">
        <v>14933</v>
      </c>
      <c r="CN1652" s="8" t="s">
        <v>1085</v>
      </c>
    </row>
    <row r="1653" spans="5:92" ht="9.9" customHeight="1" x14ac:dyDescent="0.2">
      <c r="E1653" s="18" t="s">
        <v>311</v>
      </c>
      <c r="P1653" s="8" t="s">
        <v>15454</v>
      </c>
    </row>
    <row r="1654" spans="5:92" ht="9.9" customHeight="1" x14ac:dyDescent="0.2">
      <c r="AC1654" s="8" t="s">
        <v>15453</v>
      </c>
      <c r="AH1654" s="8" t="s">
        <v>381</v>
      </c>
      <c r="AR1654" s="8" t="s">
        <v>15452</v>
      </c>
      <c r="BD1654" s="8" t="s">
        <v>15451</v>
      </c>
      <c r="BP1654" s="8" t="s">
        <v>15450</v>
      </c>
      <c r="CB1654" s="8" t="s">
        <v>15182</v>
      </c>
      <c r="CN1654" s="8" t="s">
        <v>406</v>
      </c>
    </row>
    <row r="1655" spans="5:92" ht="9.9" customHeight="1" x14ac:dyDescent="0.2">
      <c r="E1655" s="18" t="s">
        <v>320</v>
      </c>
      <c r="P1655" s="8" t="s">
        <v>15449</v>
      </c>
    </row>
    <row r="1656" spans="5:92" ht="9.9" customHeight="1" x14ac:dyDescent="0.2">
      <c r="AC1656" s="8" t="s">
        <v>15448</v>
      </c>
      <c r="AH1656" s="8" t="s">
        <v>373</v>
      </c>
      <c r="AR1656" s="8" t="s">
        <v>15447</v>
      </c>
      <c r="BD1656" s="8" t="s">
        <v>15446</v>
      </c>
      <c r="BP1656" s="8" t="s">
        <v>15445</v>
      </c>
      <c r="CB1656" s="8" t="s">
        <v>14747</v>
      </c>
      <c r="CN1656" s="8" t="s">
        <v>406</v>
      </c>
    </row>
    <row r="1657" spans="5:92" ht="9.9" customHeight="1" x14ac:dyDescent="0.2">
      <c r="E1657" s="18" t="s">
        <v>328</v>
      </c>
      <c r="P1657" s="8" t="s">
        <v>15444</v>
      </c>
    </row>
    <row r="1658" spans="5:92" ht="9.9" customHeight="1" x14ac:dyDescent="0.2">
      <c r="AC1658" s="8" t="s">
        <v>15443</v>
      </c>
      <c r="AH1658" s="8" t="s">
        <v>331</v>
      </c>
      <c r="AR1658" s="8" t="s">
        <v>11705</v>
      </c>
      <c r="BD1658" s="8" t="s">
        <v>15442</v>
      </c>
      <c r="BP1658" s="8" t="s">
        <v>15441</v>
      </c>
      <c r="CB1658" s="8" t="s">
        <v>15282</v>
      </c>
      <c r="CN1658" s="8" t="s">
        <v>406</v>
      </c>
    </row>
    <row r="1659" spans="5:92" ht="9.9" customHeight="1" x14ac:dyDescent="0.2">
      <c r="E1659" s="18" t="s">
        <v>337</v>
      </c>
      <c r="P1659" s="8" t="s">
        <v>15440</v>
      </c>
    </row>
    <row r="1660" spans="5:92" ht="9.9" customHeight="1" x14ac:dyDescent="0.2">
      <c r="AC1660" s="8" t="s">
        <v>15439</v>
      </c>
      <c r="AH1660" s="8" t="s">
        <v>365</v>
      </c>
      <c r="AR1660" s="8" t="s">
        <v>12466</v>
      </c>
      <c r="BD1660" s="8" t="s">
        <v>15438</v>
      </c>
      <c r="BP1660" s="8" t="s">
        <v>5591</v>
      </c>
      <c r="CB1660" s="8" t="s">
        <v>15437</v>
      </c>
      <c r="CN1660" s="8" t="s">
        <v>1085</v>
      </c>
    </row>
    <row r="1661" spans="5:92" ht="9.9" customHeight="1" x14ac:dyDescent="0.2">
      <c r="E1661" s="18" t="s">
        <v>345</v>
      </c>
      <c r="P1661" s="8" t="s">
        <v>15436</v>
      </c>
    </row>
    <row r="1662" spans="5:92" ht="9.9" customHeight="1" x14ac:dyDescent="0.2">
      <c r="AC1662" s="8" t="s">
        <v>15435</v>
      </c>
      <c r="AH1662" s="8" t="s">
        <v>305</v>
      </c>
      <c r="AR1662" s="8" t="s">
        <v>14509</v>
      </c>
      <c r="BD1662" s="8" t="s">
        <v>5660</v>
      </c>
      <c r="BP1662" s="8" t="s">
        <v>15434</v>
      </c>
      <c r="CB1662" s="8" t="s">
        <v>15433</v>
      </c>
      <c r="CN1662" s="8" t="s">
        <v>1085</v>
      </c>
    </row>
    <row r="1663" spans="5:92" ht="9.9" customHeight="1" x14ac:dyDescent="0.2">
      <c r="E1663" s="18" t="s">
        <v>353</v>
      </c>
      <c r="P1663" s="8" t="s">
        <v>15432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15218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14059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4570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3703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3702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2511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24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14052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15255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660</v>
      </c>
      <c r="BP1718" s="8" t="s">
        <v>15431</v>
      </c>
      <c r="CB1718" s="8" t="s">
        <v>14236</v>
      </c>
      <c r="CN1718" s="8" t="s">
        <v>284</v>
      </c>
    </row>
    <row r="1719" spans="1:113" ht="9.9" customHeight="1" x14ac:dyDescent="0.2">
      <c r="E1719" s="18" t="s">
        <v>276</v>
      </c>
      <c r="P1719" s="8" t="s">
        <v>15430</v>
      </c>
    </row>
    <row r="1720" spans="1:113" ht="9.9" customHeight="1" x14ac:dyDescent="0.2">
      <c r="AC1720" s="8" t="s">
        <v>12591</v>
      </c>
      <c r="AH1720" s="8" t="s">
        <v>365</v>
      </c>
      <c r="AR1720" s="8" t="s">
        <v>15429</v>
      </c>
      <c r="BD1720" s="8" t="s">
        <v>8966</v>
      </c>
      <c r="BP1720" s="8" t="s">
        <v>12278</v>
      </c>
      <c r="CB1720" s="8" t="s">
        <v>10692</v>
      </c>
      <c r="CN1720" s="8" t="s">
        <v>284</v>
      </c>
    </row>
    <row r="1721" spans="1:113" ht="9.9" customHeight="1" x14ac:dyDescent="0.2">
      <c r="E1721" s="18" t="s">
        <v>285</v>
      </c>
      <c r="P1721" s="8" t="s">
        <v>15428</v>
      </c>
    </row>
    <row r="1722" spans="1:113" ht="9.9" customHeight="1" x14ac:dyDescent="0.2">
      <c r="AC1722" s="8" t="s">
        <v>15427</v>
      </c>
      <c r="AH1722" s="8" t="s">
        <v>305</v>
      </c>
      <c r="AR1722" s="8" t="s">
        <v>13663</v>
      </c>
      <c r="BD1722" s="8" t="s">
        <v>15426</v>
      </c>
      <c r="BP1722" s="8" t="s">
        <v>12623</v>
      </c>
      <c r="CB1722" s="8" t="s">
        <v>15425</v>
      </c>
      <c r="CN1722" s="8" t="s">
        <v>477</v>
      </c>
    </row>
    <row r="1723" spans="1:113" ht="9.9" customHeight="1" x14ac:dyDescent="0.2">
      <c r="E1723" s="18" t="s">
        <v>294</v>
      </c>
      <c r="P1723" s="8" t="s">
        <v>15424</v>
      </c>
    </row>
    <row r="1724" spans="1:113" ht="9.9" customHeight="1" x14ac:dyDescent="0.2">
      <c r="AC1724" s="8" t="s">
        <v>15423</v>
      </c>
      <c r="AH1724" s="8" t="s">
        <v>331</v>
      </c>
      <c r="AR1724" s="8" t="s">
        <v>893</v>
      </c>
      <c r="BD1724" s="8" t="s">
        <v>15422</v>
      </c>
      <c r="BP1724" s="8" t="s">
        <v>4606</v>
      </c>
      <c r="CB1724" s="8" t="s">
        <v>15421</v>
      </c>
      <c r="CN1724" s="8" t="s">
        <v>433</v>
      </c>
    </row>
    <row r="1725" spans="1:113" ht="9.9" customHeight="1" x14ac:dyDescent="0.2">
      <c r="E1725" s="18" t="s">
        <v>302</v>
      </c>
      <c r="P1725" s="8" t="s">
        <v>15420</v>
      </c>
    </row>
    <row r="1726" spans="1:113" ht="9.9" customHeight="1" x14ac:dyDescent="0.2">
      <c r="AC1726" s="8" t="s">
        <v>15419</v>
      </c>
      <c r="AH1726" s="8" t="s">
        <v>297</v>
      </c>
      <c r="AR1726" s="8" t="s">
        <v>15418</v>
      </c>
      <c r="BD1726" s="8" t="s">
        <v>526</v>
      </c>
      <c r="BP1726" s="8" t="s">
        <v>3413</v>
      </c>
      <c r="CB1726" s="8" t="s">
        <v>875</v>
      </c>
      <c r="CN1726" s="8" t="s">
        <v>1167</v>
      </c>
    </row>
    <row r="1727" spans="1:113" ht="9.9" customHeight="1" x14ac:dyDescent="0.2">
      <c r="E1727" s="18" t="s">
        <v>311</v>
      </c>
      <c r="P1727" s="8" t="s">
        <v>15417</v>
      </c>
    </row>
    <row r="1728" spans="1:113" ht="9.9" customHeight="1" x14ac:dyDescent="0.2">
      <c r="AC1728" s="8" t="s">
        <v>15416</v>
      </c>
      <c r="AH1728" s="8" t="s">
        <v>340</v>
      </c>
      <c r="AR1728" s="8" t="s">
        <v>9744</v>
      </c>
      <c r="BD1728" s="8" t="s">
        <v>5471</v>
      </c>
      <c r="BP1728" s="8" t="s">
        <v>15415</v>
      </c>
      <c r="CB1728" s="8" t="s">
        <v>15414</v>
      </c>
      <c r="CN1728" s="8" t="s">
        <v>433</v>
      </c>
    </row>
    <row r="1729" spans="5:92" ht="9.9" customHeight="1" x14ac:dyDescent="0.2">
      <c r="E1729" s="18" t="s">
        <v>320</v>
      </c>
      <c r="P1729" s="8" t="s">
        <v>15413</v>
      </c>
    </row>
    <row r="1730" spans="5:92" ht="9.9" customHeight="1" x14ac:dyDescent="0.2">
      <c r="AC1730" s="18" t="s">
        <v>15412</v>
      </c>
      <c r="AH1730" s="8" t="s">
        <v>348</v>
      </c>
      <c r="AR1730" s="8" t="s">
        <v>15411</v>
      </c>
      <c r="BD1730" s="8" t="s">
        <v>15410</v>
      </c>
      <c r="BP1730" s="8" t="s">
        <v>15409</v>
      </c>
      <c r="CB1730" s="8" t="s">
        <v>3827</v>
      </c>
      <c r="CN1730" s="8" t="s">
        <v>433</v>
      </c>
    </row>
    <row r="1731" spans="5:92" ht="9.9" customHeight="1" x14ac:dyDescent="0.2">
      <c r="E1731" s="18" t="s">
        <v>328</v>
      </c>
      <c r="P1731" s="8" t="s">
        <v>15408</v>
      </c>
    </row>
    <row r="1732" spans="5:92" ht="9.9" customHeight="1" x14ac:dyDescent="0.2">
      <c r="AC1732" s="8" t="s">
        <v>15407</v>
      </c>
      <c r="AH1732" s="8" t="s">
        <v>373</v>
      </c>
      <c r="AR1732" s="8" t="s">
        <v>15406</v>
      </c>
      <c r="BD1732" s="8" t="s">
        <v>15405</v>
      </c>
      <c r="BP1732" s="8" t="s">
        <v>12564</v>
      </c>
      <c r="CB1732" s="8" t="s">
        <v>2664</v>
      </c>
      <c r="CN1732" s="8" t="s">
        <v>433</v>
      </c>
    </row>
    <row r="1733" spans="5:92" ht="9.9" customHeight="1" x14ac:dyDescent="0.2">
      <c r="E1733" s="18" t="s">
        <v>337</v>
      </c>
      <c r="P1733" s="8" t="s">
        <v>15404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15218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14059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4570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3634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3633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144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17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14052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15255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864</v>
      </c>
      <c r="BP1792" s="8" t="s">
        <v>15403</v>
      </c>
      <c r="CB1792" s="8" t="s">
        <v>9092</v>
      </c>
      <c r="CN1792" s="8" t="s">
        <v>638</v>
      </c>
    </row>
    <row r="1793" spans="5:92" ht="9.9" customHeight="1" x14ac:dyDescent="0.2">
      <c r="E1793" s="18" t="s">
        <v>276</v>
      </c>
      <c r="P1793" s="8" t="s">
        <v>15402</v>
      </c>
    </row>
    <row r="1794" spans="5:92" ht="9.9" customHeight="1" x14ac:dyDescent="0.2">
      <c r="AC1794" s="8" t="s">
        <v>15401</v>
      </c>
      <c r="AH1794" s="8" t="s">
        <v>305</v>
      </c>
      <c r="AR1794" s="8" t="s">
        <v>5321</v>
      </c>
      <c r="BD1794" s="8" t="s">
        <v>12873</v>
      </c>
      <c r="BP1794" s="8" t="s">
        <v>13065</v>
      </c>
      <c r="CB1794" s="8" t="s">
        <v>4883</v>
      </c>
      <c r="CN1794" s="8" t="s">
        <v>433</v>
      </c>
    </row>
    <row r="1795" spans="5:92" ht="9.9" customHeight="1" x14ac:dyDescent="0.2">
      <c r="E1795" s="18" t="s">
        <v>285</v>
      </c>
      <c r="P1795" s="8" t="s">
        <v>15400</v>
      </c>
    </row>
    <row r="1796" spans="5:92" ht="9.9" customHeight="1" x14ac:dyDescent="0.2">
      <c r="AC1796" s="8" t="s">
        <v>15399</v>
      </c>
      <c r="AH1796" s="8" t="s">
        <v>340</v>
      </c>
      <c r="AR1796" s="8" t="s">
        <v>14535</v>
      </c>
      <c r="BD1796" s="8" t="s">
        <v>2735</v>
      </c>
      <c r="BP1796" s="8" t="s">
        <v>15398</v>
      </c>
      <c r="CB1796" s="8" t="s">
        <v>12294</v>
      </c>
      <c r="CN1796" s="8" t="s">
        <v>477</v>
      </c>
    </row>
    <row r="1797" spans="5:92" ht="9.9" customHeight="1" x14ac:dyDescent="0.2">
      <c r="E1797" s="18" t="s">
        <v>294</v>
      </c>
      <c r="P1797" s="8" t="s">
        <v>15397</v>
      </c>
    </row>
    <row r="1798" spans="5:92" ht="9.9" customHeight="1" x14ac:dyDescent="0.2">
      <c r="AC1798" s="18" t="s">
        <v>15396</v>
      </c>
      <c r="AH1798" s="8" t="s">
        <v>348</v>
      </c>
      <c r="AR1798" s="8" t="s">
        <v>12472</v>
      </c>
      <c r="BD1798" s="8" t="s">
        <v>8828</v>
      </c>
      <c r="BP1798" s="8" t="s">
        <v>15395</v>
      </c>
      <c r="CB1798" s="8" t="s">
        <v>11503</v>
      </c>
      <c r="CN1798" s="8" t="s">
        <v>477</v>
      </c>
    </row>
    <row r="1799" spans="5:92" ht="9.9" customHeight="1" x14ac:dyDescent="0.2">
      <c r="E1799" s="18" t="s">
        <v>302</v>
      </c>
      <c r="P1799" s="8" t="s">
        <v>15394</v>
      </c>
    </row>
    <row r="1800" spans="5:92" ht="9.9" customHeight="1" x14ac:dyDescent="0.2">
      <c r="AC1800" s="8" t="s">
        <v>15393</v>
      </c>
      <c r="AH1800" s="8" t="s">
        <v>297</v>
      </c>
      <c r="AR1800" s="8" t="s">
        <v>15392</v>
      </c>
      <c r="BD1800" s="8" t="s">
        <v>3187</v>
      </c>
      <c r="BP1800" s="8" t="s">
        <v>15391</v>
      </c>
      <c r="CB1800" s="8" t="s">
        <v>15390</v>
      </c>
      <c r="CN1800" s="8" t="s">
        <v>398</v>
      </c>
    </row>
    <row r="1801" spans="5:92" ht="9.9" customHeight="1" x14ac:dyDescent="0.2">
      <c r="E1801" s="18" t="s">
        <v>311</v>
      </c>
      <c r="P1801" s="8" t="s">
        <v>15389</v>
      </c>
    </row>
    <row r="1802" spans="5:92" ht="9.9" customHeight="1" x14ac:dyDescent="0.2">
      <c r="AC1802" s="8" t="s">
        <v>3389</v>
      </c>
      <c r="AH1802" s="8" t="s">
        <v>331</v>
      </c>
      <c r="AR1802" s="8" t="s">
        <v>10460</v>
      </c>
      <c r="BD1802" s="8" t="s">
        <v>552</v>
      </c>
      <c r="BP1802" s="8" t="s">
        <v>15388</v>
      </c>
      <c r="CB1802" s="8" t="s">
        <v>6841</v>
      </c>
      <c r="CN1802" s="8" t="s">
        <v>433</v>
      </c>
    </row>
    <row r="1803" spans="5:92" ht="9.9" customHeight="1" x14ac:dyDescent="0.2">
      <c r="E1803" s="18" t="s">
        <v>320</v>
      </c>
      <c r="P1803" s="8" t="s">
        <v>15387</v>
      </c>
    </row>
    <row r="1804" spans="5:92" ht="9.9" customHeight="1" x14ac:dyDescent="0.2">
      <c r="AC1804" s="8" t="s">
        <v>15386</v>
      </c>
      <c r="AH1804" s="8" t="s">
        <v>373</v>
      </c>
      <c r="AR1804" s="8" t="s">
        <v>15385</v>
      </c>
      <c r="BD1804" s="8" t="s">
        <v>2351</v>
      </c>
      <c r="BP1804" s="8" t="s">
        <v>11980</v>
      </c>
      <c r="CB1804" s="8" t="s">
        <v>405</v>
      </c>
      <c r="CN1804" s="8" t="s">
        <v>433</v>
      </c>
    </row>
    <row r="1805" spans="5:92" ht="9.9" customHeight="1" x14ac:dyDescent="0.2">
      <c r="E1805" s="18" t="s">
        <v>328</v>
      </c>
      <c r="P1805" s="8" t="s">
        <v>15384</v>
      </c>
    </row>
    <row r="1806" spans="5:92" ht="9.9" customHeight="1" x14ac:dyDescent="0.2">
      <c r="AC1806" s="8" t="s">
        <v>15383</v>
      </c>
      <c r="AH1806" s="8" t="s">
        <v>365</v>
      </c>
      <c r="AR1806" s="8" t="s">
        <v>12261</v>
      </c>
      <c r="BD1806" s="8" t="s">
        <v>4341</v>
      </c>
      <c r="BP1806" s="8" t="s">
        <v>15382</v>
      </c>
      <c r="CB1806" s="8" t="s">
        <v>6851</v>
      </c>
      <c r="CN1806" s="8" t="s">
        <v>1222</v>
      </c>
    </row>
    <row r="1807" spans="5:92" ht="9.9" customHeight="1" x14ac:dyDescent="0.2">
      <c r="E1807" s="18" t="s">
        <v>337</v>
      </c>
      <c r="P1807" s="8" t="s">
        <v>15381</v>
      </c>
      <c r="S1807" s="17" t="s">
        <v>400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15218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14059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4570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3574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3573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2460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17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14052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15255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864</v>
      </c>
      <c r="BP1866" s="8" t="s">
        <v>8835</v>
      </c>
      <c r="CB1866" s="8" t="s">
        <v>9092</v>
      </c>
      <c r="CN1866" s="8" t="s">
        <v>275</v>
      </c>
    </row>
    <row r="1867" spans="1:113" ht="9.9" customHeight="1" x14ac:dyDescent="0.2">
      <c r="E1867" s="18" t="s">
        <v>276</v>
      </c>
      <c r="P1867" s="8" t="s">
        <v>15380</v>
      </c>
    </row>
    <row r="1868" spans="1:113" ht="9.9" customHeight="1" x14ac:dyDescent="0.2">
      <c r="AC1868" s="8" t="s">
        <v>15379</v>
      </c>
      <c r="AH1868" s="8" t="s">
        <v>381</v>
      </c>
      <c r="AR1868" s="8" t="s">
        <v>15378</v>
      </c>
      <c r="BD1868" s="8" t="s">
        <v>15377</v>
      </c>
      <c r="BP1868" s="8" t="s">
        <v>15376</v>
      </c>
      <c r="CB1868" s="8" t="s">
        <v>4740</v>
      </c>
      <c r="CN1868" s="8" t="s">
        <v>502</v>
      </c>
    </row>
    <row r="1869" spans="1:113" ht="9.9" customHeight="1" x14ac:dyDescent="0.2">
      <c r="E1869" s="18" t="s">
        <v>285</v>
      </c>
      <c r="P1869" s="8" t="s">
        <v>15375</v>
      </c>
    </row>
    <row r="1870" spans="1:113" ht="9.9" customHeight="1" x14ac:dyDescent="0.2">
      <c r="AC1870" s="8" t="s">
        <v>15374</v>
      </c>
      <c r="AH1870" s="8" t="s">
        <v>288</v>
      </c>
      <c r="AR1870" s="8" t="s">
        <v>1533</v>
      </c>
      <c r="BD1870" s="8" t="s">
        <v>1587</v>
      </c>
      <c r="BP1870" s="8" t="s">
        <v>15373</v>
      </c>
      <c r="CB1870" s="8" t="s">
        <v>8114</v>
      </c>
      <c r="CN1870" s="8" t="s">
        <v>1167</v>
      </c>
    </row>
    <row r="1871" spans="1:113" ht="9.9" customHeight="1" x14ac:dyDescent="0.2">
      <c r="E1871" s="18" t="s">
        <v>294</v>
      </c>
      <c r="P1871" s="8" t="s">
        <v>15372</v>
      </c>
    </row>
    <row r="1872" spans="1:113" ht="9.9" customHeight="1" x14ac:dyDescent="0.2">
      <c r="AC1872" s="8" t="s">
        <v>15371</v>
      </c>
      <c r="AH1872" s="8" t="s">
        <v>297</v>
      </c>
      <c r="AR1872" s="8" t="s">
        <v>15370</v>
      </c>
      <c r="BD1872" s="8" t="s">
        <v>15369</v>
      </c>
      <c r="BP1872" s="8" t="s">
        <v>15368</v>
      </c>
      <c r="CB1872" s="8" t="s">
        <v>15142</v>
      </c>
      <c r="CN1872" s="8" t="s">
        <v>477</v>
      </c>
    </row>
    <row r="1873" spans="5:92" ht="9.9" customHeight="1" x14ac:dyDescent="0.2">
      <c r="E1873" s="18" t="s">
        <v>302</v>
      </c>
      <c r="P1873" s="8" t="s">
        <v>15367</v>
      </c>
    </row>
    <row r="1874" spans="5:92" ht="9.9" customHeight="1" x14ac:dyDescent="0.2">
      <c r="AC1874" s="18" t="s">
        <v>15366</v>
      </c>
      <c r="AH1874" s="8" t="s">
        <v>348</v>
      </c>
      <c r="AR1874" s="8" t="s">
        <v>15365</v>
      </c>
      <c r="BD1874" s="8" t="s">
        <v>5229</v>
      </c>
      <c r="BP1874" s="8" t="s">
        <v>15364</v>
      </c>
      <c r="CB1874" s="8" t="s">
        <v>12185</v>
      </c>
      <c r="CN1874" s="8" t="s">
        <v>433</v>
      </c>
    </row>
    <row r="1875" spans="5:92" ht="9.9" customHeight="1" x14ac:dyDescent="0.2">
      <c r="E1875" s="18" t="s">
        <v>311</v>
      </c>
      <c r="P1875" s="8" t="s">
        <v>15363</v>
      </c>
    </row>
    <row r="1876" spans="5:92" ht="9.9" customHeight="1" x14ac:dyDescent="0.2">
      <c r="AC1876" s="8" t="s">
        <v>15362</v>
      </c>
      <c r="AH1876" s="8" t="s">
        <v>340</v>
      </c>
      <c r="AR1876" s="8" t="s">
        <v>15361</v>
      </c>
      <c r="BD1876" s="8" t="s">
        <v>4278</v>
      </c>
      <c r="BP1876" s="8" t="s">
        <v>15360</v>
      </c>
      <c r="CB1876" s="8" t="s">
        <v>1410</v>
      </c>
      <c r="CN1876" s="8" t="s">
        <v>502</v>
      </c>
    </row>
    <row r="1877" spans="5:92" ht="9.9" customHeight="1" x14ac:dyDescent="0.2">
      <c r="E1877" s="18" t="s">
        <v>320</v>
      </c>
      <c r="P1877" s="8" t="s">
        <v>15359</v>
      </c>
    </row>
    <row r="1878" spans="5:92" ht="9.9" customHeight="1" x14ac:dyDescent="0.2">
      <c r="AC1878" s="8" t="s">
        <v>15358</v>
      </c>
      <c r="AH1878" s="8" t="s">
        <v>331</v>
      </c>
      <c r="AR1878" s="8" t="s">
        <v>15357</v>
      </c>
      <c r="BD1878" s="8" t="s">
        <v>15065</v>
      </c>
      <c r="BP1878" s="8" t="s">
        <v>14370</v>
      </c>
      <c r="CB1878" s="8" t="s">
        <v>15356</v>
      </c>
      <c r="CN1878" s="8" t="s">
        <v>453</v>
      </c>
    </row>
    <row r="1879" spans="5:92" ht="9.9" customHeight="1" x14ac:dyDescent="0.2">
      <c r="E1879" s="18" t="s">
        <v>328</v>
      </c>
      <c r="P1879" s="8" t="s">
        <v>15355</v>
      </c>
    </row>
    <row r="1880" spans="5:92" ht="9.9" customHeight="1" x14ac:dyDescent="0.2">
      <c r="AC1880" s="8" t="s">
        <v>15354</v>
      </c>
      <c r="AH1880" s="8" t="s">
        <v>373</v>
      </c>
      <c r="AR1880" s="8" t="s">
        <v>15353</v>
      </c>
      <c r="BD1880" s="8" t="s">
        <v>15352</v>
      </c>
      <c r="BP1880" s="8" t="s">
        <v>15351</v>
      </c>
      <c r="CB1880" s="8" t="s">
        <v>15350</v>
      </c>
      <c r="CN1880" s="8" t="s">
        <v>477</v>
      </c>
    </row>
    <row r="1881" spans="5:92" ht="9.9" customHeight="1" x14ac:dyDescent="0.2">
      <c r="E1881" s="18" t="s">
        <v>337</v>
      </c>
      <c r="P1881" s="8" t="s">
        <v>15349</v>
      </c>
    </row>
    <row r="1882" spans="5:92" ht="9.9" customHeight="1" x14ac:dyDescent="0.2">
      <c r="AC1882" s="8" t="s">
        <v>15348</v>
      </c>
      <c r="AH1882" s="8" t="s">
        <v>365</v>
      </c>
      <c r="AR1882" s="8" t="s">
        <v>10905</v>
      </c>
      <c r="BD1882" s="8" t="s">
        <v>13216</v>
      </c>
      <c r="BP1882" s="8" t="s">
        <v>15347</v>
      </c>
      <c r="CB1882" s="8" t="s">
        <v>3642</v>
      </c>
      <c r="CN1882" s="8" t="s">
        <v>477</v>
      </c>
    </row>
    <row r="1883" spans="5:92" ht="9.9" customHeight="1" x14ac:dyDescent="0.2">
      <c r="E1883" s="18" t="s">
        <v>345</v>
      </c>
      <c r="P1883" s="8" t="s">
        <v>15346</v>
      </c>
    </row>
    <row r="1884" spans="5:92" ht="9.9" customHeight="1" x14ac:dyDescent="0.2">
      <c r="AC1884" s="8" t="s">
        <v>15345</v>
      </c>
      <c r="AH1884" s="8" t="s">
        <v>305</v>
      </c>
      <c r="AR1884" s="8" t="s">
        <v>15344</v>
      </c>
      <c r="BD1884" s="8" t="s">
        <v>15343</v>
      </c>
      <c r="BP1884" s="8" t="s">
        <v>15342</v>
      </c>
      <c r="CB1884" s="8" t="s">
        <v>5332</v>
      </c>
      <c r="CN1884" s="8" t="s">
        <v>361</v>
      </c>
    </row>
    <row r="1885" spans="5:92" ht="9.9" customHeight="1" x14ac:dyDescent="0.2">
      <c r="E1885" s="18" t="s">
        <v>353</v>
      </c>
      <c r="P1885" s="8" t="s">
        <v>15341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15218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14059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4570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3499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3498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2497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2501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14052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15255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276</v>
      </c>
      <c r="P1941" s="8" t="s">
        <v>15340</v>
      </c>
      <c r="S1941" s="17" t="s">
        <v>400</v>
      </c>
    </row>
    <row r="1942" spans="1:113" ht="9.9" customHeight="1" x14ac:dyDescent="0.2">
      <c r="AC1942" s="8" t="s">
        <v>15339</v>
      </c>
      <c r="AH1942" s="8" t="s">
        <v>305</v>
      </c>
      <c r="AR1942" s="8" t="s">
        <v>15338</v>
      </c>
      <c r="BD1942" s="8" t="s">
        <v>4895</v>
      </c>
      <c r="BP1942" s="8" t="s">
        <v>15337</v>
      </c>
      <c r="CB1942" s="8" t="s">
        <v>15336</v>
      </c>
      <c r="CN1942" s="8" t="s">
        <v>566</v>
      </c>
    </row>
    <row r="1943" spans="1:113" ht="9.9" customHeight="1" x14ac:dyDescent="0.2">
      <c r="E1943" s="18" t="s">
        <v>285</v>
      </c>
      <c r="P1943" s="8" t="s">
        <v>15335</v>
      </c>
    </row>
    <row r="1944" spans="1:113" ht="9.9" customHeight="1" x14ac:dyDescent="0.2">
      <c r="AC1944" s="8" t="s">
        <v>15334</v>
      </c>
      <c r="AH1944" s="8" t="s">
        <v>373</v>
      </c>
      <c r="AR1944" s="8" t="s">
        <v>1629</v>
      </c>
      <c r="BD1944" s="8" t="s">
        <v>2973</v>
      </c>
      <c r="BP1944" s="8" t="s">
        <v>15333</v>
      </c>
      <c r="CB1944" s="8" t="s">
        <v>7814</v>
      </c>
      <c r="CN1944" s="8" t="s">
        <v>638</v>
      </c>
    </row>
    <row r="1945" spans="1:113" ht="9.9" customHeight="1" x14ac:dyDescent="0.2">
      <c r="E1945" s="18" t="s">
        <v>294</v>
      </c>
      <c r="P1945" s="8" t="s">
        <v>15332</v>
      </c>
    </row>
    <row r="1946" spans="1:113" ht="9.9" customHeight="1" x14ac:dyDescent="0.2">
      <c r="AC1946" s="18" t="s">
        <v>15331</v>
      </c>
      <c r="AH1946" s="8" t="s">
        <v>348</v>
      </c>
      <c r="AR1946" s="8" t="s">
        <v>15330</v>
      </c>
      <c r="BD1946" s="8" t="s">
        <v>1539</v>
      </c>
      <c r="BP1946" s="8" t="s">
        <v>15329</v>
      </c>
      <c r="CB1946" s="8" t="s">
        <v>15328</v>
      </c>
      <c r="CN1946" s="8" t="s">
        <v>310</v>
      </c>
    </row>
    <row r="1947" spans="1:113" ht="9.9" customHeight="1" x14ac:dyDescent="0.2">
      <c r="E1947" s="18" t="s">
        <v>302</v>
      </c>
      <c r="P1947" s="8" t="s">
        <v>15327</v>
      </c>
    </row>
    <row r="1948" spans="1:113" ht="9.9" customHeight="1" x14ac:dyDescent="0.2">
      <c r="AC1948" s="8" t="s">
        <v>15326</v>
      </c>
      <c r="AH1948" s="8" t="s">
        <v>340</v>
      </c>
      <c r="AR1948" s="8" t="s">
        <v>15325</v>
      </c>
      <c r="BD1948" s="8" t="s">
        <v>15324</v>
      </c>
      <c r="BP1948" s="8" t="s">
        <v>15323</v>
      </c>
      <c r="CB1948" s="8" t="s">
        <v>15322</v>
      </c>
      <c r="CN1948" s="8" t="s">
        <v>310</v>
      </c>
    </row>
    <row r="1949" spans="1:113" ht="9.9" customHeight="1" x14ac:dyDescent="0.2">
      <c r="E1949" s="18" t="s">
        <v>311</v>
      </c>
      <c r="P1949" s="8" t="s">
        <v>15321</v>
      </c>
    </row>
    <row r="1950" spans="1:113" ht="9.9" customHeight="1" x14ac:dyDescent="0.2">
      <c r="AC1950" s="8" t="s">
        <v>15320</v>
      </c>
      <c r="AH1950" s="8" t="s">
        <v>331</v>
      </c>
      <c r="AR1950" s="8" t="s">
        <v>15319</v>
      </c>
      <c r="BD1950" s="8" t="s">
        <v>15318</v>
      </c>
      <c r="BP1950" s="8" t="s">
        <v>15317</v>
      </c>
      <c r="CB1950" s="8" t="s">
        <v>15316</v>
      </c>
      <c r="CN1950" s="8" t="s">
        <v>1167</v>
      </c>
    </row>
    <row r="1951" spans="1:113" ht="9.9" customHeight="1" x14ac:dyDescent="0.2">
      <c r="E1951" s="18" t="s">
        <v>320</v>
      </c>
      <c r="P1951" s="8" t="s">
        <v>15315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15218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14059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4570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3436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3435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2467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32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14052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15255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15314</v>
      </c>
      <c r="BP2014" s="8" t="s">
        <v>15313</v>
      </c>
      <c r="CB2014" s="8" t="s">
        <v>980</v>
      </c>
      <c r="CN2014" s="8" t="s">
        <v>553</v>
      </c>
    </row>
    <row r="2015" spans="1:113" ht="9.9" customHeight="1" x14ac:dyDescent="0.2">
      <c r="E2015" s="18" t="s">
        <v>276</v>
      </c>
      <c r="P2015" s="8" t="s">
        <v>15312</v>
      </c>
    </row>
    <row r="2016" spans="1:113" ht="9.9" customHeight="1" x14ac:dyDescent="0.2">
      <c r="AC2016" s="8" t="s">
        <v>15311</v>
      </c>
      <c r="AH2016" s="8" t="s">
        <v>365</v>
      </c>
      <c r="AR2016" s="8" t="s">
        <v>15310</v>
      </c>
      <c r="BD2016" s="8" t="s">
        <v>12450</v>
      </c>
      <c r="BP2016" s="8" t="s">
        <v>15309</v>
      </c>
      <c r="CB2016" s="8" t="s">
        <v>5063</v>
      </c>
      <c r="CN2016" s="8" t="s">
        <v>553</v>
      </c>
    </row>
    <row r="2017" spans="5:92" ht="9.9" customHeight="1" x14ac:dyDescent="0.2">
      <c r="E2017" s="18" t="s">
        <v>285</v>
      </c>
      <c r="P2017" s="8" t="s">
        <v>15308</v>
      </c>
    </row>
    <row r="2018" spans="5:92" ht="9.9" customHeight="1" x14ac:dyDescent="0.2">
      <c r="AC2018" s="8" t="s">
        <v>15307</v>
      </c>
      <c r="AH2018" s="8" t="s">
        <v>305</v>
      </c>
      <c r="AR2018" s="8" t="s">
        <v>15306</v>
      </c>
      <c r="BD2018" s="8" t="s">
        <v>5323</v>
      </c>
      <c r="BP2018" s="8" t="s">
        <v>11564</v>
      </c>
      <c r="CB2018" s="8" t="s">
        <v>419</v>
      </c>
      <c r="CN2018" s="8" t="s">
        <v>3947</v>
      </c>
    </row>
    <row r="2019" spans="5:92" ht="9.9" customHeight="1" x14ac:dyDescent="0.2">
      <c r="E2019" s="18" t="s">
        <v>294</v>
      </c>
      <c r="P2019" s="8" t="s">
        <v>15305</v>
      </c>
    </row>
    <row r="2020" spans="5:92" ht="9.9" customHeight="1" x14ac:dyDescent="0.2">
      <c r="AC2020" s="8" t="s">
        <v>15160</v>
      </c>
      <c r="AH2020" s="8" t="s">
        <v>297</v>
      </c>
      <c r="AR2020" s="8" t="s">
        <v>15304</v>
      </c>
      <c r="BD2020" s="8" t="s">
        <v>15303</v>
      </c>
      <c r="BP2020" s="8" t="s">
        <v>15302</v>
      </c>
      <c r="CB2020" s="8" t="s">
        <v>7188</v>
      </c>
      <c r="CN2020" s="8" t="s">
        <v>433</v>
      </c>
    </row>
    <row r="2021" spans="5:92" ht="9.9" customHeight="1" x14ac:dyDescent="0.2">
      <c r="E2021" s="18" t="s">
        <v>302</v>
      </c>
      <c r="P2021" s="8" t="s">
        <v>15301</v>
      </c>
    </row>
    <row r="2022" spans="5:92" ht="9.9" customHeight="1" x14ac:dyDescent="0.2">
      <c r="AC2022" s="8" t="s">
        <v>15300</v>
      </c>
      <c r="AH2022" s="8" t="s">
        <v>381</v>
      </c>
      <c r="AR2022" s="8" t="s">
        <v>15299</v>
      </c>
      <c r="BD2022" s="8" t="s">
        <v>2000</v>
      </c>
      <c r="BP2022" s="8" t="s">
        <v>15298</v>
      </c>
      <c r="CB2022" s="8" t="s">
        <v>3174</v>
      </c>
      <c r="CN2022" s="8" t="s">
        <v>553</v>
      </c>
    </row>
    <row r="2023" spans="5:92" ht="9.9" customHeight="1" x14ac:dyDescent="0.2">
      <c r="E2023" s="18" t="s">
        <v>311</v>
      </c>
      <c r="P2023" s="8" t="s">
        <v>15297</v>
      </c>
    </row>
    <row r="2024" spans="5:92" ht="9.9" customHeight="1" x14ac:dyDescent="0.2">
      <c r="AC2024" s="8" t="s">
        <v>15296</v>
      </c>
      <c r="AH2024" s="8" t="s">
        <v>331</v>
      </c>
      <c r="AR2024" s="8" t="s">
        <v>15295</v>
      </c>
      <c r="BD2024" s="8" t="s">
        <v>15294</v>
      </c>
      <c r="BP2024" s="8" t="s">
        <v>15293</v>
      </c>
      <c r="CB2024" s="8" t="s">
        <v>3993</v>
      </c>
      <c r="CN2024" s="8" t="s">
        <v>3947</v>
      </c>
    </row>
    <row r="2025" spans="5:92" ht="9.9" customHeight="1" x14ac:dyDescent="0.2">
      <c r="E2025" s="18" t="s">
        <v>320</v>
      </c>
      <c r="P2025" s="8" t="s">
        <v>15292</v>
      </c>
    </row>
    <row r="2026" spans="5:92" ht="9.9" customHeight="1" x14ac:dyDescent="0.2">
      <c r="AC2026" s="8" t="s">
        <v>15291</v>
      </c>
      <c r="AH2026" s="8" t="s">
        <v>288</v>
      </c>
      <c r="AR2026" s="8" t="s">
        <v>15290</v>
      </c>
      <c r="BD2026" s="8" t="s">
        <v>15289</v>
      </c>
      <c r="BP2026" s="8" t="s">
        <v>15288</v>
      </c>
      <c r="CB2026" s="8" t="s">
        <v>15287</v>
      </c>
      <c r="CN2026" s="8" t="s">
        <v>502</v>
      </c>
    </row>
    <row r="2027" spans="5:92" ht="9.9" customHeight="1" x14ac:dyDescent="0.2">
      <c r="E2027" s="18" t="s">
        <v>328</v>
      </c>
      <c r="P2027" s="8" t="s">
        <v>15286</v>
      </c>
    </row>
    <row r="2028" spans="5:92" ht="9.9" customHeight="1" x14ac:dyDescent="0.2">
      <c r="AC2028" s="8" t="s">
        <v>15285</v>
      </c>
      <c r="AH2028" s="8" t="s">
        <v>373</v>
      </c>
      <c r="AR2028" s="8" t="s">
        <v>1424</v>
      </c>
      <c r="BD2028" s="8" t="s">
        <v>12747</v>
      </c>
      <c r="BP2028" s="8" t="s">
        <v>4601</v>
      </c>
      <c r="CB2028" s="8" t="s">
        <v>5110</v>
      </c>
      <c r="CN2028" s="8" t="s">
        <v>3947</v>
      </c>
    </row>
    <row r="2029" spans="5:92" ht="9.9" customHeight="1" x14ac:dyDescent="0.2">
      <c r="E2029" s="18" t="s">
        <v>337</v>
      </c>
      <c r="P2029" s="8" t="s">
        <v>15284</v>
      </c>
    </row>
    <row r="2030" spans="5:92" ht="9.9" customHeight="1" x14ac:dyDescent="0.2">
      <c r="AC2030" s="8" t="s">
        <v>15283</v>
      </c>
      <c r="AH2030" s="8" t="s">
        <v>340</v>
      </c>
      <c r="AR2030" s="8" t="s">
        <v>5643</v>
      </c>
      <c r="BD2030" s="8" t="s">
        <v>14124</v>
      </c>
      <c r="BP2030" s="8" t="s">
        <v>4136</v>
      </c>
      <c r="CB2030" s="8" t="s">
        <v>15282</v>
      </c>
      <c r="CN2030" s="8" t="s">
        <v>553</v>
      </c>
    </row>
    <row r="2031" spans="5:92" ht="9.9" customHeight="1" x14ac:dyDescent="0.2">
      <c r="E2031" s="18" t="s">
        <v>345</v>
      </c>
      <c r="P2031" s="8" t="s">
        <v>15281</v>
      </c>
    </row>
    <row r="2032" spans="5:92" ht="9.9" customHeight="1" x14ac:dyDescent="0.2">
      <c r="AC2032" s="18" t="s">
        <v>15280</v>
      </c>
      <c r="AH2032" s="8" t="s">
        <v>348</v>
      </c>
      <c r="AR2032" s="8" t="s">
        <v>3153</v>
      </c>
      <c r="BD2032" s="8" t="s">
        <v>15279</v>
      </c>
      <c r="BP2032" s="8" t="s">
        <v>11963</v>
      </c>
      <c r="CB2032" s="8" t="s">
        <v>15278</v>
      </c>
      <c r="CN2032" s="8" t="s">
        <v>3947</v>
      </c>
    </row>
    <row r="2033" spans="5:16" ht="9.9" customHeight="1" x14ac:dyDescent="0.2">
      <c r="E2033" s="18" t="s">
        <v>353</v>
      </c>
      <c r="P2033" s="8" t="s">
        <v>15277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15218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14059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4570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3351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3350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157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111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14052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15255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15276</v>
      </c>
      <c r="BP2088" s="8" t="s">
        <v>9317</v>
      </c>
      <c r="CB2088" s="8" t="s">
        <v>5022</v>
      </c>
      <c r="CN2088" s="8" t="s">
        <v>1507</v>
      </c>
    </row>
    <row r="2089" spans="1:113" ht="9.9" customHeight="1" x14ac:dyDescent="0.2">
      <c r="E2089" s="18" t="s">
        <v>276</v>
      </c>
      <c r="P2089" s="8" t="s">
        <v>15275</v>
      </c>
    </row>
    <row r="2090" spans="1:113" ht="9.9" customHeight="1" x14ac:dyDescent="0.2">
      <c r="AC2090" s="8" t="s">
        <v>11016</v>
      </c>
      <c r="AH2090" s="8" t="s">
        <v>340</v>
      </c>
      <c r="AR2090" s="8" t="s">
        <v>15274</v>
      </c>
      <c r="BD2090" s="8" t="s">
        <v>1635</v>
      </c>
      <c r="BP2090" s="8" t="s">
        <v>15273</v>
      </c>
      <c r="CB2090" s="8" t="s">
        <v>7934</v>
      </c>
      <c r="CN2090" s="8" t="s">
        <v>625</v>
      </c>
    </row>
    <row r="2091" spans="1:113" ht="9.9" customHeight="1" x14ac:dyDescent="0.2">
      <c r="E2091" s="18" t="s">
        <v>285</v>
      </c>
      <c r="P2091" s="8" t="s">
        <v>15272</v>
      </c>
    </row>
    <row r="2092" spans="1:113" ht="9.9" customHeight="1" x14ac:dyDescent="0.2">
      <c r="AC2092" s="18" t="s">
        <v>15271</v>
      </c>
      <c r="AH2092" s="8" t="s">
        <v>348</v>
      </c>
      <c r="AR2092" s="8" t="s">
        <v>9070</v>
      </c>
      <c r="BD2092" s="8" t="s">
        <v>15270</v>
      </c>
      <c r="BP2092" s="8" t="s">
        <v>15269</v>
      </c>
      <c r="CB2092" s="8" t="s">
        <v>15268</v>
      </c>
      <c r="CN2092" s="8" t="s">
        <v>625</v>
      </c>
    </row>
    <row r="2093" spans="1:113" ht="9.9" customHeight="1" x14ac:dyDescent="0.2">
      <c r="E2093" s="18" t="s">
        <v>294</v>
      </c>
      <c r="P2093" s="8" t="s">
        <v>15267</v>
      </c>
    </row>
    <row r="2094" spans="1:113" ht="9.9" customHeight="1" x14ac:dyDescent="0.2">
      <c r="AC2094" s="8" t="s">
        <v>15266</v>
      </c>
      <c r="AH2094" s="8" t="s">
        <v>373</v>
      </c>
      <c r="AR2094" s="8" t="s">
        <v>15265</v>
      </c>
      <c r="BD2094" s="8" t="s">
        <v>15264</v>
      </c>
      <c r="BP2094" s="8" t="s">
        <v>1762</v>
      </c>
      <c r="CB2094" s="8" t="s">
        <v>15263</v>
      </c>
      <c r="CN2094" s="8" t="s">
        <v>1602</v>
      </c>
    </row>
    <row r="2095" spans="1:113" ht="9.9" customHeight="1" x14ac:dyDescent="0.2">
      <c r="E2095" s="18" t="s">
        <v>302</v>
      </c>
      <c r="P2095" s="8" t="s">
        <v>15262</v>
      </c>
      <c r="S2095" s="17" t="s">
        <v>400</v>
      </c>
    </row>
    <row r="2096" spans="1:113" ht="9.9" customHeight="1" x14ac:dyDescent="0.2">
      <c r="AC2096" s="8" t="s">
        <v>15261</v>
      </c>
      <c r="AH2096" s="8" t="s">
        <v>331</v>
      </c>
      <c r="AR2096" s="8" t="s">
        <v>15260</v>
      </c>
      <c r="BD2096" s="8" t="s">
        <v>15259</v>
      </c>
      <c r="BP2096" s="8" t="s">
        <v>15258</v>
      </c>
      <c r="CB2096" s="8" t="s">
        <v>15257</v>
      </c>
      <c r="CN2096" s="8" t="s">
        <v>3124</v>
      </c>
    </row>
    <row r="2097" spans="5:19" ht="9.9" customHeight="1" x14ac:dyDescent="0.2">
      <c r="E2097" s="18" t="s">
        <v>311</v>
      </c>
      <c r="P2097" s="8" t="s">
        <v>15256</v>
      </c>
      <c r="S2097" s="17" t="s">
        <v>400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15218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14059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248</v>
      </c>
      <c r="DI2150" s="6" t="s">
        <v>4570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249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3292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4</v>
      </c>
      <c r="CS2153" s="2" t="s">
        <v>253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254</v>
      </c>
      <c r="T2154" s="24" t="s">
        <v>3291</v>
      </c>
      <c r="BD2154" s="1" t="s">
        <v>256</v>
      </c>
      <c r="BW2154" s="24" t="s">
        <v>4</v>
      </c>
      <c r="CR2154" s="18" t="s">
        <v>4</v>
      </c>
      <c r="CS2154" s="1" t="s">
        <v>258</v>
      </c>
      <c r="DI2154" s="25"/>
    </row>
    <row r="2155" spans="1:113" ht="9.9" customHeight="1" x14ac:dyDescent="0.2">
      <c r="A2155" s="23" t="s">
        <v>259</v>
      </c>
      <c r="T2155" s="24" t="s">
        <v>2491</v>
      </c>
      <c r="BD2155" s="1" t="s">
        <v>260</v>
      </c>
      <c r="BW2155" s="24" t="s">
        <v>4</v>
      </c>
      <c r="DI2155" s="25"/>
    </row>
    <row r="2156" spans="1:113" ht="9.9" customHeight="1" x14ac:dyDescent="0.2">
      <c r="A2156" s="23" t="s">
        <v>262</v>
      </c>
      <c r="T2156" s="24" t="s">
        <v>111</v>
      </c>
      <c r="BD2156" s="1" t="s">
        <v>263</v>
      </c>
      <c r="BW2156" s="24" t="s">
        <v>4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14052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15255</v>
      </c>
      <c r="CS2157" s="13" t="s">
        <v>253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91" t="s">
        <v>11</v>
      </c>
      <c r="B2159" s="78"/>
      <c r="C2159" s="78"/>
      <c r="D2159" s="78"/>
      <c r="E2159" s="78"/>
      <c r="F2159" s="2"/>
      <c r="G2159" s="2"/>
      <c r="H2159" s="77" t="s">
        <v>266</v>
      </c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2"/>
      <c r="U2159" s="2"/>
      <c r="V2159" s="10"/>
      <c r="W2159" s="77" t="s">
        <v>267</v>
      </c>
      <c r="X2159" s="78"/>
      <c r="Y2159" s="78"/>
      <c r="Z2159" s="78"/>
      <c r="AA2159" s="78"/>
      <c r="AB2159" s="78"/>
      <c r="AC2159" s="78"/>
      <c r="AD2159" s="78"/>
      <c r="AE2159" s="78"/>
      <c r="AF2159" s="2"/>
      <c r="AG2159" s="2"/>
      <c r="AH2159" s="10"/>
      <c r="AI2159" s="10"/>
      <c r="AJ2159" s="2"/>
      <c r="AK2159" s="77" t="s">
        <v>268</v>
      </c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2"/>
      <c r="AV2159" s="2"/>
      <c r="AW2159" s="77" t="s">
        <v>269</v>
      </c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2"/>
      <c r="BH2159" s="2"/>
      <c r="BI2159" s="77" t="s">
        <v>270</v>
      </c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2"/>
      <c r="BT2159" s="2"/>
      <c r="BU2159" s="77" t="s">
        <v>271</v>
      </c>
      <c r="BV2159" s="78"/>
      <c r="BW2159" s="78"/>
      <c r="BX2159" s="78"/>
      <c r="BY2159" s="78"/>
      <c r="BZ2159" s="78"/>
      <c r="CA2159" s="78"/>
      <c r="CB2159" s="78"/>
      <c r="CC2159" s="78"/>
      <c r="CD2159" s="78"/>
      <c r="CE2159" s="2"/>
      <c r="CF2159" s="2"/>
      <c r="CG2159" s="77" t="s">
        <v>253</v>
      </c>
      <c r="CH2159" s="78"/>
      <c r="CI2159" s="78"/>
      <c r="CJ2159" s="78"/>
      <c r="CK2159" s="78"/>
      <c r="CL2159" s="78"/>
      <c r="CM2159" s="78"/>
      <c r="CN2159" s="78"/>
      <c r="CO2159" s="78"/>
      <c r="CP2159" s="78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92"/>
      <c r="B2160" s="79"/>
      <c r="C2160" s="79"/>
      <c r="D2160" s="79"/>
      <c r="E2160" s="79"/>
      <c r="F2160" s="13"/>
      <c r="G2160" s="13"/>
      <c r="H2160" s="79"/>
      <c r="I2160" s="79"/>
      <c r="J2160" s="79"/>
      <c r="K2160" s="79"/>
      <c r="L2160" s="79"/>
      <c r="M2160" s="79"/>
      <c r="N2160" s="79"/>
      <c r="O2160" s="79"/>
      <c r="P2160" s="79"/>
      <c r="Q2160" s="79"/>
      <c r="R2160" s="79"/>
      <c r="S2160" s="79"/>
      <c r="T2160" s="13"/>
      <c r="U2160" s="13"/>
      <c r="V2160" s="14"/>
      <c r="W2160" s="79"/>
      <c r="X2160" s="79"/>
      <c r="Y2160" s="79"/>
      <c r="Z2160" s="79"/>
      <c r="AA2160" s="79"/>
      <c r="AB2160" s="79"/>
      <c r="AC2160" s="79"/>
      <c r="AD2160" s="79"/>
      <c r="AE2160" s="79"/>
      <c r="AF2160" s="13"/>
      <c r="AG2160" s="13"/>
      <c r="AH2160" s="14"/>
      <c r="AI2160" s="14"/>
      <c r="AJ2160" s="13"/>
      <c r="AK2160" s="79"/>
      <c r="AL2160" s="79"/>
      <c r="AM2160" s="79"/>
      <c r="AN2160" s="79"/>
      <c r="AO2160" s="79"/>
      <c r="AP2160" s="79"/>
      <c r="AQ2160" s="79"/>
      <c r="AR2160" s="79"/>
      <c r="AS2160" s="79"/>
      <c r="AT2160" s="79"/>
      <c r="AU2160" s="13"/>
      <c r="AV2160" s="13"/>
      <c r="AW2160" s="79"/>
      <c r="AX2160" s="79"/>
      <c r="AY2160" s="79"/>
      <c r="AZ2160" s="79"/>
      <c r="BA2160" s="79"/>
      <c r="BB2160" s="79"/>
      <c r="BC2160" s="79"/>
      <c r="BD2160" s="79"/>
      <c r="BE2160" s="79"/>
      <c r="BF2160" s="79"/>
      <c r="BG2160" s="13"/>
      <c r="BH2160" s="13"/>
      <c r="BI2160" s="79"/>
      <c r="BJ2160" s="79"/>
      <c r="BK2160" s="79"/>
      <c r="BL2160" s="79"/>
      <c r="BM2160" s="79"/>
      <c r="BN2160" s="79"/>
      <c r="BO2160" s="79"/>
      <c r="BP2160" s="79"/>
      <c r="BQ2160" s="79"/>
      <c r="BR2160" s="79"/>
      <c r="BS2160" s="13"/>
      <c r="BT2160" s="13"/>
      <c r="BU2160" s="79"/>
      <c r="BV2160" s="79"/>
      <c r="BW2160" s="79"/>
      <c r="BX2160" s="79"/>
      <c r="BY2160" s="79"/>
      <c r="BZ2160" s="79"/>
      <c r="CA2160" s="79"/>
      <c r="CB2160" s="79"/>
      <c r="CC2160" s="79"/>
      <c r="CD2160" s="79"/>
      <c r="CE2160" s="13"/>
      <c r="CF2160" s="13"/>
      <c r="CG2160" s="79"/>
      <c r="CH2160" s="79"/>
      <c r="CI2160" s="79"/>
      <c r="CJ2160" s="79"/>
      <c r="CK2160" s="79"/>
      <c r="CL2160" s="79"/>
      <c r="CM2160" s="79"/>
      <c r="CN2160" s="79"/>
      <c r="CO2160" s="79"/>
      <c r="CP2160" s="79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92" ht="1.5" customHeight="1" x14ac:dyDescent="0.2"/>
    <row r="2162" spans="5:92" ht="9.9" customHeight="1" x14ac:dyDescent="0.2">
      <c r="BD2162" s="8" t="s">
        <v>15254</v>
      </c>
      <c r="BP2162" s="8" t="s">
        <v>9654</v>
      </c>
      <c r="CB2162" s="8" t="s">
        <v>3904</v>
      </c>
      <c r="CN2162" s="8" t="s">
        <v>546</v>
      </c>
    </row>
    <row r="2163" spans="5:92" ht="9.9" customHeight="1" x14ac:dyDescent="0.2">
      <c r="E2163" s="18" t="s">
        <v>276</v>
      </c>
      <c r="P2163" s="8" t="s">
        <v>15253</v>
      </c>
    </row>
    <row r="2164" spans="5:92" ht="9.9" customHeight="1" x14ac:dyDescent="0.2">
      <c r="AC2164" s="8" t="s">
        <v>15252</v>
      </c>
      <c r="AH2164" s="8" t="s">
        <v>365</v>
      </c>
      <c r="AR2164" s="8" t="s">
        <v>15251</v>
      </c>
      <c r="BD2164" s="8" t="s">
        <v>11218</v>
      </c>
      <c r="BP2164" s="8" t="s">
        <v>15250</v>
      </c>
      <c r="CB2164" s="8" t="s">
        <v>15249</v>
      </c>
      <c r="CN2164" s="8" t="s">
        <v>1167</v>
      </c>
    </row>
    <row r="2165" spans="5:92" ht="9.9" customHeight="1" x14ac:dyDescent="0.2">
      <c r="E2165" s="18" t="s">
        <v>285</v>
      </c>
      <c r="P2165" s="8" t="s">
        <v>15248</v>
      </c>
    </row>
    <row r="2166" spans="5:92" ht="9.9" customHeight="1" x14ac:dyDescent="0.2">
      <c r="AC2166" s="8" t="s">
        <v>15247</v>
      </c>
      <c r="AH2166" s="8" t="s">
        <v>305</v>
      </c>
      <c r="AR2166" s="8" t="s">
        <v>9228</v>
      </c>
      <c r="BD2166" s="8" t="s">
        <v>15246</v>
      </c>
      <c r="BP2166" s="8" t="s">
        <v>15245</v>
      </c>
      <c r="CB2166" s="8" t="s">
        <v>8648</v>
      </c>
      <c r="CN2166" s="8" t="s">
        <v>502</v>
      </c>
    </row>
    <row r="2167" spans="5:92" ht="9.9" customHeight="1" x14ac:dyDescent="0.2">
      <c r="E2167" s="18" t="s">
        <v>294</v>
      </c>
      <c r="P2167" s="8" t="s">
        <v>15244</v>
      </c>
    </row>
    <row r="2168" spans="5:92" ht="9.9" customHeight="1" x14ac:dyDescent="0.2">
      <c r="AC2168" s="8" t="s">
        <v>15243</v>
      </c>
      <c r="AH2168" s="8" t="s">
        <v>331</v>
      </c>
      <c r="AR2168" s="8" t="s">
        <v>15242</v>
      </c>
      <c r="BD2168" s="8" t="s">
        <v>15241</v>
      </c>
      <c r="BP2168" s="8" t="s">
        <v>12295</v>
      </c>
      <c r="CB2168" s="8" t="s">
        <v>12342</v>
      </c>
      <c r="CN2168" s="8" t="s">
        <v>284</v>
      </c>
    </row>
    <row r="2169" spans="5:92" ht="9.9" customHeight="1" x14ac:dyDescent="0.2">
      <c r="E2169" s="18" t="s">
        <v>302</v>
      </c>
      <c r="P2169" s="8" t="s">
        <v>15240</v>
      </c>
    </row>
    <row r="2170" spans="5:92" ht="9.9" customHeight="1" x14ac:dyDescent="0.2">
      <c r="AC2170" s="8" t="s">
        <v>15239</v>
      </c>
      <c r="AH2170" s="8" t="s">
        <v>381</v>
      </c>
      <c r="AR2170" s="8" t="s">
        <v>15238</v>
      </c>
      <c r="BD2170" s="8" t="s">
        <v>2941</v>
      </c>
      <c r="BP2170" s="8" t="s">
        <v>797</v>
      </c>
      <c r="CB2170" s="8" t="s">
        <v>15237</v>
      </c>
      <c r="CN2170" s="8" t="s">
        <v>293</v>
      </c>
    </row>
    <row r="2171" spans="5:92" ht="9.9" customHeight="1" x14ac:dyDescent="0.2">
      <c r="E2171" s="18" t="s">
        <v>311</v>
      </c>
      <c r="P2171" s="8" t="s">
        <v>15236</v>
      </c>
    </row>
    <row r="2172" spans="5:92" ht="9.9" customHeight="1" x14ac:dyDescent="0.2">
      <c r="AC2172" s="8" t="s">
        <v>12980</v>
      </c>
      <c r="AH2172" s="8" t="s">
        <v>373</v>
      </c>
      <c r="AR2172" s="8" t="s">
        <v>15235</v>
      </c>
      <c r="BD2172" s="8" t="s">
        <v>15234</v>
      </c>
      <c r="BP2172" s="8" t="s">
        <v>15233</v>
      </c>
      <c r="CB2172" s="8" t="s">
        <v>15232</v>
      </c>
      <c r="CN2172" s="8" t="s">
        <v>293</v>
      </c>
    </row>
    <row r="2173" spans="5:92" ht="9.9" customHeight="1" x14ac:dyDescent="0.2">
      <c r="E2173" s="18" t="s">
        <v>320</v>
      </c>
      <c r="P2173" s="8" t="s">
        <v>15231</v>
      </c>
    </row>
    <row r="2174" spans="5:92" ht="9.9" customHeight="1" x14ac:dyDescent="0.2">
      <c r="AC2174" s="8" t="s">
        <v>15230</v>
      </c>
      <c r="AH2174" s="8" t="s">
        <v>297</v>
      </c>
      <c r="AR2174" s="8" t="s">
        <v>15229</v>
      </c>
      <c r="BD2174" s="8" t="s">
        <v>15228</v>
      </c>
      <c r="BP2174" s="8" t="s">
        <v>5139</v>
      </c>
      <c r="CB2174" s="8" t="s">
        <v>14816</v>
      </c>
      <c r="CN2174" s="8" t="s">
        <v>690</v>
      </c>
    </row>
    <row r="2175" spans="5:92" ht="9.9" customHeight="1" x14ac:dyDescent="0.2">
      <c r="E2175" s="18" t="s">
        <v>328</v>
      </c>
      <c r="P2175" s="8" t="s">
        <v>15227</v>
      </c>
    </row>
    <row r="2176" spans="5:92" ht="9.9" customHeight="1" x14ac:dyDescent="0.2">
      <c r="AC2176" s="18" t="s">
        <v>15226</v>
      </c>
      <c r="AH2176" s="8" t="s">
        <v>348</v>
      </c>
      <c r="AR2176" s="8" t="s">
        <v>12928</v>
      </c>
      <c r="BD2176" s="8" t="s">
        <v>11549</v>
      </c>
      <c r="BP2176" s="8" t="s">
        <v>15225</v>
      </c>
      <c r="CB2176" s="8" t="s">
        <v>4437</v>
      </c>
      <c r="CN2176" s="8" t="s">
        <v>690</v>
      </c>
    </row>
    <row r="2177" spans="5:92" ht="9.9" customHeight="1" x14ac:dyDescent="0.2">
      <c r="E2177" s="18" t="s">
        <v>337</v>
      </c>
      <c r="P2177" s="8" t="s">
        <v>15224</v>
      </c>
    </row>
    <row r="2178" spans="5:92" ht="9.9" customHeight="1" x14ac:dyDescent="0.2">
      <c r="AC2178" s="8" t="s">
        <v>15223</v>
      </c>
      <c r="AH2178" s="8" t="s">
        <v>340</v>
      </c>
      <c r="AR2178" s="8" t="s">
        <v>15222</v>
      </c>
      <c r="BD2178" s="8" t="s">
        <v>15221</v>
      </c>
      <c r="BP2178" s="8" t="s">
        <v>14540</v>
      </c>
      <c r="CB2178" s="8" t="s">
        <v>15220</v>
      </c>
      <c r="CN2178" s="8" t="s">
        <v>453</v>
      </c>
    </row>
    <row r="2179" spans="5:92" ht="9.9" customHeight="1" x14ac:dyDescent="0.2">
      <c r="E2179" s="18" t="s">
        <v>345</v>
      </c>
      <c r="P2179" s="8" t="s">
        <v>15219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7"/>
  <sheetViews>
    <sheetView showGridLines="0" zoomScaleNormal="100" workbookViewId="0">
      <selection activeCell="DK64" sqref="DK6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14064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14063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M10" s="7" t="s">
        <v>8534</v>
      </c>
      <c r="Q10" s="7" t="s">
        <v>15</v>
      </c>
      <c r="T10" s="17" t="s">
        <v>215</v>
      </c>
      <c r="AD10" s="17" t="s">
        <v>18</v>
      </c>
      <c r="AY10" s="17" t="s">
        <v>17</v>
      </c>
      <c r="BS10" s="18" t="s">
        <v>14057</v>
      </c>
      <c r="BY10" s="8" t="s">
        <v>204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M11" s="7" t="s">
        <v>8534</v>
      </c>
      <c r="Q11" s="7" t="s">
        <v>21</v>
      </c>
      <c r="T11" s="17" t="s">
        <v>216</v>
      </c>
      <c r="AD11" s="17" t="s">
        <v>25</v>
      </c>
      <c r="AY11" s="17" t="s">
        <v>24</v>
      </c>
      <c r="BS11" s="18" t="s">
        <v>14056</v>
      </c>
      <c r="BY11" s="8" t="s">
        <v>2420</v>
      </c>
      <c r="CC11" s="7" t="s">
        <v>14055</v>
      </c>
      <c r="CG11" s="17" t="s">
        <v>23</v>
      </c>
    </row>
    <row r="12" spans="1:113" ht="9.9" customHeight="1" x14ac:dyDescent="0.2">
      <c r="D12" s="16" t="s">
        <v>29</v>
      </c>
      <c r="H12" s="7" t="s">
        <v>30</v>
      </c>
      <c r="M12" s="7" t="s">
        <v>8534</v>
      </c>
      <c r="Q12" s="7" t="s">
        <v>29</v>
      </c>
      <c r="T12" s="17" t="s">
        <v>217</v>
      </c>
      <c r="AD12" s="17" t="s">
        <v>33</v>
      </c>
      <c r="AY12" s="17" t="s">
        <v>32</v>
      </c>
      <c r="BS12" s="18" t="s">
        <v>14050</v>
      </c>
      <c r="BY12" s="8" t="s">
        <v>74</v>
      </c>
      <c r="CC12" s="7" t="s">
        <v>14049</v>
      </c>
      <c r="CG12" s="17" t="s">
        <v>31</v>
      </c>
    </row>
    <row r="13" spans="1:113" ht="9.9" customHeight="1" x14ac:dyDescent="0.2">
      <c r="D13" s="16" t="s">
        <v>37</v>
      </c>
      <c r="H13" s="7" t="s">
        <v>38</v>
      </c>
      <c r="M13" s="7" t="s">
        <v>8534</v>
      </c>
      <c r="Q13" s="7" t="s">
        <v>37</v>
      </c>
      <c r="T13" s="17" t="s">
        <v>218</v>
      </c>
      <c r="AD13" s="17" t="s">
        <v>40</v>
      </c>
      <c r="AY13" s="17" t="s">
        <v>32</v>
      </c>
      <c r="BS13" s="18" t="s">
        <v>14046</v>
      </c>
      <c r="BY13" s="8" t="s">
        <v>4556</v>
      </c>
      <c r="CC13" s="7" t="s">
        <v>14045</v>
      </c>
      <c r="CG13" s="17" t="s">
        <v>39</v>
      </c>
    </row>
    <row r="14" spans="1:113" ht="9.9" customHeight="1" x14ac:dyDescent="0.2">
      <c r="D14" s="16" t="s">
        <v>44</v>
      </c>
      <c r="H14" s="7" t="s">
        <v>45</v>
      </c>
      <c r="M14" s="7" t="s">
        <v>8534</v>
      </c>
      <c r="Q14" s="7" t="s">
        <v>44</v>
      </c>
      <c r="T14" s="17" t="s">
        <v>219</v>
      </c>
      <c r="AD14" s="17" t="s">
        <v>47</v>
      </c>
      <c r="AY14" s="17" t="s">
        <v>32</v>
      </c>
      <c r="BS14" s="18" t="s">
        <v>14044</v>
      </c>
      <c r="BY14" s="8" t="s">
        <v>10814</v>
      </c>
      <c r="CC14" s="7" t="s">
        <v>14043</v>
      </c>
      <c r="CG14" s="17" t="s">
        <v>46</v>
      </c>
    </row>
    <row r="15" spans="1:113" ht="9.9" customHeight="1" x14ac:dyDescent="0.2">
      <c r="D15" s="16" t="s">
        <v>51</v>
      </c>
      <c r="H15" s="7" t="s">
        <v>60</v>
      </c>
      <c r="M15" s="7" t="s">
        <v>8534</v>
      </c>
      <c r="Q15" s="7" t="s">
        <v>51</v>
      </c>
      <c r="T15" s="17" t="s">
        <v>221</v>
      </c>
      <c r="AD15" s="17" t="s">
        <v>61</v>
      </c>
      <c r="AY15" s="17" t="s">
        <v>24</v>
      </c>
      <c r="BS15" s="18" t="s">
        <v>14032</v>
      </c>
      <c r="BY15" s="8" t="s">
        <v>12241</v>
      </c>
      <c r="CC15" s="7" t="s">
        <v>14031</v>
      </c>
      <c r="CG15" s="17" t="s">
        <v>222</v>
      </c>
    </row>
    <row r="16" spans="1:113" ht="9.9" customHeight="1" x14ac:dyDescent="0.2">
      <c r="D16" s="16" t="s">
        <v>59</v>
      </c>
      <c r="H16" s="7" t="s">
        <v>77</v>
      </c>
      <c r="M16" s="7" t="s">
        <v>8534</v>
      </c>
      <c r="Q16" s="7" t="s">
        <v>59</v>
      </c>
      <c r="T16" s="17" t="s">
        <v>225</v>
      </c>
      <c r="AD16" s="17" t="s">
        <v>78</v>
      </c>
      <c r="AY16" s="17" t="s">
        <v>17</v>
      </c>
      <c r="BS16" s="18" t="s">
        <v>14027</v>
      </c>
      <c r="BY16" s="8" t="s">
        <v>12241</v>
      </c>
      <c r="CC16" s="7" t="s">
        <v>14026</v>
      </c>
      <c r="CG16" s="17" t="s">
        <v>226</v>
      </c>
    </row>
    <row r="17" spans="4:85" ht="9.9" customHeight="1" x14ac:dyDescent="0.2">
      <c r="D17" s="16" t="s">
        <v>38</v>
      </c>
      <c r="H17" s="7" t="s">
        <v>52</v>
      </c>
      <c r="M17" s="7" t="s">
        <v>8534</v>
      </c>
      <c r="Q17" s="7" t="s">
        <v>38</v>
      </c>
      <c r="T17" s="17" t="s">
        <v>220</v>
      </c>
      <c r="AD17" s="17" t="s">
        <v>55</v>
      </c>
      <c r="AY17" s="17" t="s">
        <v>54</v>
      </c>
      <c r="BS17" s="18" t="s">
        <v>14023</v>
      </c>
      <c r="BY17" s="8" t="s">
        <v>2393</v>
      </c>
      <c r="CC17" s="7" t="s">
        <v>14022</v>
      </c>
      <c r="CG17" s="17" t="s">
        <v>53</v>
      </c>
    </row>
    <row r="18" spans="4:85" ht="9.9" customHeight="1" x14ac:dyDescent="0.2">
      <c r="D18" s="16" t="s">
        <v>71</v>
      </c>
      <c r="H18" s="7" t="s">
        <v>65</v>
      </c>
      <c r="M18" s="7" t="s">
        <v>8534</v>
      </c>
      <c r="Q18" s="7" t="s">
        <v>71</v>
      </c>
      <c r="T18" s="17" t="s">
        <v>223</v>
      </c>
      <c r="AD18" s="17" t="s">
        <v>67</v>
      </c>
      <c r="AY18" s="17" t="s">
        <v>32</v>
      </c>
      <c r="BS18" s="18" t="s">
        <v>14021</v>
      </c>
      <c r="BY18" s="8" t="s">
        <v>4508</v>
      </c>
      <c r="CC18" s="7" t="s">
        <v>14020</v>
      </c>
      <c r="CG18" s="17" t="s">
        <v>66</v>
      </c>
    </row>
    <row r="19" spans="4:85" ht="9.9" customHeight="1" x14ac:dyDescent="0.2">
      <c r="D19" s="16" t="s">
        <v>30</v>
      </c>
      <c r="H19" s="7" t="s">
        <v>91</v>
      </c>
      <c r="M19" s="7" t="s">
        <v>8534</v>
      </c>
      <c r="Q19" s="7" t="s">
        <v>30</v>
      </c>
      <c r="T19" s="17" t="s">
        <v>228</v>
      </c>
      <c r="AD19" s="17" t="s">
        <v>93</v>
      </c>
      <c r="AY19" s="17" t="s">
        <v>32</v>
      </c>
      <c r="BS19" s="18" t="s">
        <v>14018</v>
      </c>
      <c r="BY19" s="8" t="s">
        <v>4559</v>
      </c>
      <c r="CC19" s="7" t="s">
        <v>14017</v>
      </c>
      <c r="CG19" s="17" t="s">
        <v>92</v>
      </c>
    </row>
    <row r="20" spans="4:85" ht="9.9" customHeight="1" x14ac:dyDescent="0.2">
      <c r="D20" s="16" t="s">
        <v>82</v>
      </c>
      <c r="H20" s="7" t="s">
        <v>59</v>
      </c>
      <c r="M20" s="7" t="s">
        <v>8534</v>
      </c>
      <c r="Q20" s="7" t="s">
        <v>82</v>
      </c>
      <c r="T20" s="17" t="s">
        <v>224</v>
      </c>
      <c r="AD20" s="17" t="s">
        <v>73</v>
      </c>
      <c r="AY20" s="17" t="s">
        <v>32</v>
      </c>
      <c r="BS20" s="18" t="s">
        <v>14016</v>
      </c>
      <c r="BY20" s="8" t="s">
        <v>4559</v>
      </c>
      <c r="CC20" s="7" t="s">
        <v>14015</v>
      </c>
      <c r="CG20" s="17" t="s">
        <v>72</v>
      </c>
    </row>
    <row r="21" spans="4:85" ht="9.9" customHeight="1" x14ac:dyDescent="0.2">
      <c r="D21" s="16" t="s">
        <v>90</v>
      </c>
      <c r="H21" s="7" t="s">
        <v>83</v>
      </c>
      <c r="M21" s="7" t="s">
        <v>84</v>
      </c>
      <c r="Q21" s="7" t="s">
        <v>15</v>
      </c>
      <c r="T21" s="17" t="s">
        <v>227</v>
      </c>
      <c r="AD21" s="17" t="s">
        <v>86</v>
      </c>
      <c r="AY21" s="17" t="s">
        <v>32</v>
      </c>
      <c r="BS21" s="18" t="s">
        <v>14012</v>
      </c>
      <c r="BY21" s="8" t="s">
        <v>4505</v>
      </c>
      <c r="CC21" s="7" t="s">
        <v>14011</v>
      </c>
      <c r="CG21" s="17" t="s">
        <v>85</v>
      </c>
    </row>
    <row r="22" spans="4:85" ht="9.9" customHeight="1" x14ac:dyDescent="0.2">
      <c r="D22" s="16" t="s">
        <v>97</v>
      </c>
      <c r="H22" s="7" t="s">
        <v>90</v>
      </c>
      <c r="M22" s="7" t="s">
        <v>8534</v>
      </c>
      <c r="Q22" s="7" t="s">
        <v>90</v>
      </c>
      <c r="T22" s="17" t="s">
        <v>232</v>
      </c>
      <c r="AD22" s="17" t="s">
        <v>118</v>
      </c>
      <c r="AY22" s="17" t="s">
        <v>17</v>
      </c>
      <c r="BS22" s="18" t="s">
        <v>4552</v>
      </c>
      <c r="BY22" s="8" t="s">
        <v>74</v>
      </c>
      <c r="CC22" s="7" t="s">
        <v>14008</v>
      </c>
      <c r="CG22" s="17" t="s">
        <v>117</v>
      </c>
    </row>
    <row r="23" spans="4:85" ht="9.9" customHeight="1" x14ac:dyDescent="0.2">
      <c r="D23" s="16" t="s">
        <v>104</v>
      </c>
      <c r="H23" s="7" t="s">
        <v>105</v>
      </c>
      <c r="M23" s="7" t="s">
        <v>8534</v>
      </c>
      <c r="Q23" s="7" t="s">
        <v>97</v>
      </c>
      <c r="T23" s="17" t="s">
        <v>230</v>
      </c>
      <c r="AD23" s="17" t="s">
        <v>106</v>
      </c>
      <c r="AY23" s="17" t="s">
        <v>17</v>
      </c>
      <c r="BS23" s="18" t="s">
        <v>14006</v>
      </c>
      <c r="BY23" s="8" t="s">
        <v>10814</v>
      </c>
      <c r="CC23" s="7" t="s">
        <v>14005</v>
      </c>
      <c r="CG23" s="17" t="s">
        <v>99</v>
      </c>
    </row>
    <row r="24" spans="4:85" ht="9.9" customHeight="1" x14ac:dyDescent="0.2">
      <c r="D24" s="16" t="s">
        <v>22</v>
      </c>
      <c r="H24" s="7" t="s">
        <v>109</v>
      </c>
      <c r="M24" s="7" t="s">
        <v>8534</v>
      </c>
      <c r="Q24" s="7" t="s">
        <v>104</v>
      </c>
      <c r="T24" s="17" t="s">
        <v>231</v>
      </c>
      <c r="AD24" s="17" t="s">
        <v>112</v>
      </c>
      <c r="AY24" s="17" t="s">
        <v>111</v>
      </c>
      <c r="BS24" s="18" t="s">
        <v>14004</v>
      </c>
      <c r="BY24" s="8" t="s">
        <v>4556</v>
      </c>
      <c r="CC24" s="7" t="s">
        <v>14003</v>
      </c>
      <c r="CG24" s="17" t="s">
        <v>110</v>
      </c>
    </row>
    <row r="25" spans="4:85" ht="9.9" customHeight="1" x14ac:dyDescent="0.2">
      <c r="D25" s="16" t="s">
        <v>116</v>
      </c>
      <c r="H25" s="7" t="s">
        <v>136</v>
      </c>
      <c r="M25" s="7" t="s">
        <v>8534</v>
      </c>
      <c r="Q25" s="7" t="s">
        <v>22</v>
      </c>
      <c r="T25" s="17" t="s">
        <v>235</v>
      </c>
      <c r="AD25" s="17" t="s">
        <v>138</v>
      </c>
      <c r="AY25" s="17" t="s">
        <v>32</v>
      </c>
      <c r="BS25" s="18" t="s">
        <v>14002</v>
      </c>
      <c r="BY25" s="8" t="s">
        <v>4543</v>
      </c>
      <c r="CC25" s="7" t="s">
        <v>14001</v>
      </c>
      <c r="CG25" s="17" t="s">
        <v>137</v>
      </c>
    </row>
    <row r="26" spans="4:85" ht="9.9" customHeight="1" x14ac:dyDescent="0.2">
      <c r="D26" s="16" t="s">
        <v>65</v>
      </c>
      <c r="H26" s="7" t="s">
        <v>122</v>
      </c>
      <c r="M26" s="7" t="s">
        <v>8534</v>
      </c>
      <c r="Q26" s="7" t="s">
        <v>116</v>
      </c>
      <c r="T26" s="17" t="s">
        <v>233</v>
      </c>
      <c r="AD26" s="17" t="s">
        <v>125</v>
      </c>
      <c r="AY26" s="17" t="s">
        <v>124</v>
      </c>
      <c r="BS26" s="18" t="s">
        <v>13995</v>
      </c>
      <c r="BY26" s="8" t="s">
        <v>4543</v>
      </c>
      <c r="CC26" s="7" t="s">
        <v>13994</v>
      </c>
      <c r="CG26" s="17" t="s">
        <v>123</v>
      </c>
    </row>
    <row r="27" spans="4:85" ht="9.9" customHeight="1" x14ac:dyDescent="0.2">
      <c r="D27" s="16" t="s">
        <v>128</v>
      </c>
      <c r="H27" s="7" t="s">
        <v>129</v>
      </c>
      <c r="M27" s="7" t="s">
        <v>8534</v>
      </c>
      <c r="Q27" s="7" t="s">
        <v>65</v>
      </c>
      <c r="T27" s="17" t="s">
        <v>234</v>
      </c>
      <c r="AD27" s="17" t="s">
        <v>132</v>
      </c>
      <c r="AY27" s="17" t="s">
        <v>131</v>
      </c>
      <c r="BS27" s="18" t="s">
        <v>13991</v>
      </c>
      <c r="BY27" s="8" t="s">
        <v>10814</v>
      </c>
      <c r="CC27" s="7" t="s">
        <v>13990</v>
      </c>
      <c r="CG27" s="17" t="s">
        <v>130</v>
      </c>
    </row>
    <row r="28" spans="4:85" ht="9.9" customHeight="1" x14ac:dyDescent="0.2">
      <c r="D28" s="16" t="s">
        <v>60</v>
      </c>
      <c r="H28" s="7" t="s">
        <v>150</v>
      </c>
      <c r="M28" s="7" t="s">
        <v>84</v>
      </c>
      <c r="Q28" s="7" t="s">
        <v>21</v>
      </c>
      <c r="T28" s="17" t="s">
        <v>237</v>
      </c>
      <c r="AD28" s="17" t="s">
        <v>152</v>
      </c>
      <c r="AY28" s="17" t="s">
        <v>24</v>
      </c>
      <c r="BS28" s="18" t="s">
        <v>13987</v>
      </c>
      <c r="BY28" s="8" t="s">
        <v>10814</v>
      </c>
      <c r="CC28" s="7" t="s">
        <v>13986</v>
      </c>
      <c r="CG28" s="17" t="s">
        <v>151</v>
      </c>
    </row>
    <row r="29" spans="4:85" ht="9.9" customHeight="1" x14ac:dyDescent="0.2">
      <c r="D29" s="16" t="s">
        <v>142</v>
      </c>
      <c r="H29" s="7" t="s">
        <v>189</v>
      </c>
      <c r="M29" s="7" t="s">
        <v>8534</v>
      </c>
      <c r="Q29" s="7" t="s">
        <v>128</v>
      </c>
      <c r="T29" s="17" t="s">
        <v>243</v>
      </c>
      <c r="AD29" s="17" t="s">
        <v>191</v>
      </c>
      <c r="AY29" s="17" t="s">
        <v>32</v>
      </c>
      <c r="BS29" s="18" t="s">
        <v>13985</v>
      </c>
      <c r="BY29" s="8" t="s">
        <v>197</v>
      </c>
      <c r="CC29" s="7" t="s">
        <v>13984</v>
      </c>
      <c r="CG29" s="17" t="s">
        <v>190</v>
      </c>
    </row>
    <row r="30" spans="4:85" ht="9.9" customHeight="1" x14ac:dyDescent="0.2">
      <c r="D30" s="16" t="s">
        <v>149</v>
      </c>
      <c r="H30" s="7" t="s">
        <v>98</v>
      </c>
      <c r="M30" s="7" t="s">
        <v>8534</v>
      </c>
      <c r="Q30" s="7" t="s">
        <v>60</v>
      </c>
      <c r="T30" s="17" t="s">
        <v>229</v>
      </c>
      <c r="AD30" s="17" t="s">
        <v>100</v>
      </c>
      <c r="AY30" s="17" t="s">
        <v>17</v>
      </c>
      <c r="BS30" s="18" t="s">
        <v>13983</v>
      </c>
      <c r="BY30" s="8" t="s">
        <v>139</v>
      </c>
      <c r="CC30" s="7" t="s">
        <v>13982</v>
      </c>
      <c r="CG30" s="17" t="s">
        <v>99</v>
      </c>
    </row>
    <row r="31" spans="4:85" ht="9.9" customHeight="1" x14ac:dyDescent="0.2">
      <c r="D31" s="16" t="s">
        <v>155</v>
      </c>
      <c r="H31" s="7" t="s">
        <v>156</v>
      </c>
      <c r="M31" s="7" t="s">
        <v>8534</v>
      </c>
      <c r="Q31" s="7" t="s">
        <v>142</v>
      </c>
      <c r="T31" s="17" t="s">
        <v>238</v>
      </c>
      <c r="AD31" s="17" t="s">
        <v>158</v>
      </c>
      <c r="AY31" s="17" t="s">
        <v>111</v>
      </c>
      <c r="BS31" s="18" t="s">
        <v>13979</v>
      </c>
      <c r="BY31" s="8" t="s">
        <v>7364</v>
      </c>
      <c r="CC31" s="7" t="s">
        <v>13978</v>
      </c>
      <c r="CG31" s="17" t="s">
        <v>157</v>
      </c>
    </row>
    <row r="32" spans="4:85" ht="9.9" customHeight="1" x14ac:dyDescent="0.2">
      <c r="D32" s="16" t="s">
        <v>129</v>
      </c>
      <c r="H32" s="7" t="s">
        <v>194</v>
      </c>
      <c r="M32" s="7" t="s">
        <v>84</v>
      </c>
      <c r="Q32" s="7" t="s">
        <v>29</v>
      </c>
      <c r="T32" s="17" t="s">
        <v>244</v>
      </c>
      <c r="AD32" s="17" t="s">
        <v>196</v>
      </c>
      <c r="AY32" s="17" t="s">
        <v>24</v>
      </c>
      <c r="BS32" s="18" t="s">
        <v>13974</v>
      </c>
      <c r="BY32" s="8" t="s">
        <v>4511</v>
      </c>
      <c r="CC32" s="7" t="s">
        <v>13973</v>
      </c>
      <c r="CG32" s="17" t="s">
        <v>195</v>
      </c>
    </row>
    <row r="33" spans="1:113" ht="9.9" customHeight="1" x14ac:dyDescent="0.2">
      <c r="D33" s="16" t="s">
        <v>168</v>
      </c>
      <c r="H33" s="7" t="s">
        <v>143</v>
      </c>
      <c r="M33" s="7" t="s">
        <v>8534</v>
      </c>
      <c r="Q33" s="7" t="s">
        <v>149</v>
      </c>
      <c r="T33" s="17" t="s">
        <v>236</v>
      </c>
      <c r="AD33" s="17" t="s">
        <v>145</v>
      </c>
      <c r="AY33" s="17" t="s">
        <v>17</v>
      </c>
      <c r="BS33" s="18" t="s">
        <v>13967</v>
      </c>
      <c r="BY33" s="8" t="s">
        <v>10802</v>
      </c>
      <c r="CC33" s="7" t="s">
        <v>13966</v>
      </c>
      <c r="CG33" s="17" t="s">
        <v>144</v>
      </c>
    </row>
    <row r="34" spans="1:113" ht="9.9" customHeight="1" x14ac:dyDescent="0.2">
      <c r="D34" s="16" t="s">
        <v>176</v>
      </c>
      <c r="H34" s="7" t="s">
        <v>169</v>
      </c>
      <c r="M34" s="7" t="s">
        <v>8534</v>
      </c>
      <c r="Q34" s="7" t="s">
        <v>155</v>
      </c>
      <c r="T34" s="17" t="s">
        <v>240</v>
      </c>
      <c r="AD34" s="17" t="s">
        <v>172</v>
      </c>
      <c r="AY34" s="17" t="s">
        <v>171</v>
      </c>
      <c r="BS34" s="18" t="s">
        <v>4355</v>
      </c>
      <c r="BY34" s="8" t="s">
        <v>7337</v>
      </c>
      <c r="CC34" s="7" t="s">
        <v>13965</v>
      </c>
      <c r="CG34" s="17" t="s">
        <v>170</v>
      </c>
    </row>
    <row r="35" spans="1:113" ht="1.5" customHeight="1" x14ac:dyDescent="0.2"/>
    <row r="36" spans="1:113" ht="12" customHeight="1" x14ac:dyDescent="0.2">
      <c r="A36" s="73" t="s">
        <v>14062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</row>
    <row r="37" spans="1:113" ht="1.5" customHeight="1" x14ac:dyDescent="0.2"/>
    <row r="38" spans="1:113" ht="9.9" customHeight="1" x14ac:dyDescent="0.2">
      <c r="D38" s="16" t="s">
        <v>52</v>
      </c>
      <c r="H38" s="7" t="s">
        <v>177</v>
      </c>
      <c r="M38" s="7" t="s">
        <v>84</v>
      </c>
      <c r="Q38" s="7" t="s">
        <v>37</v>
      </c>
      <c r="T38" s="17" t="s">
        <v>241</v>
      </c>
      <c r="AD38" s="17" t="s">
        <v>179</v>
      </c>
      <c r="AY38" s="17" t="s">
        <v>32</v>
      </c>
      <c r="BS38" s="18" t="s">
        <v>13964</v>
      </c>
      <c r="BY38" s="8" t="s">
        <v>4556</v>
      </c>
      <c r="CC38" s="7" t="s">
        <v>13963</v>
      </c>
      <c r="CG38" s="17" t="s">
        <v>178</v>
      </c>
    </row>
    <row r="39" spans="1:113" ht="9.9" customHeight="1" x14ac:dyDescent="0.2">
      <c r="D39" s="16" t="s">
        <v>188</v>
      </c>
      <c r="H39" s="7" t="s">
        <v>183</v>
      </c>
      <c r="M39" s="7" t="s">
        <v>84</v>
      </c>
      <c r="Q39" s="7" t="s">
        <v>44</v>
      </c>
      <c r="T39" s="17" t="s">
        <v>242</v>
      </c>
      <c r="AD39" s="17" t="s">
        <v>185</v>
      </c>
      <c r="AY39" s="17" t="s">
        <v>17</v>
      </c>
      <c r="BS39" s="18" t="s">
        <v>13959</v>
      </c>
      <c r="BY39" s="8" t="s">
        <v>12198</v>
      </c>
      <c r="CC39" s="7" t="s">
        <v>13958</v>
      </c>
      <c r="CG39" s="17" t="s">
        <v>184</v>
      </c>
    </row>
    <row r="40" spans="1:113" ht="9.9" customHeight="1" x14ac:dyDescent="0.2">
      <c r="D40" s="16" t="s">
        <v>45</v>
      </c>
      <c r="H40" s="7" t="s">
        <v>201</v>
      </c>
      <c r="M40" s="7" t="s">
        <v>8534</v>
      </c>
      <c r="T40" s="17" t="s">
        <v>245</v>
      </c>
      <c r="AD40" s="17" t="s">
        <v>203</v>
      </c>
      <c r="AY40" s="17" t="s">
        <v>32</v>
      </c>
      <c r="BS40" s="18" t="s">
        <v>13946</v>
      </c>
      <c r="BY40" s="8" t="s">
        <v>119</v>
      </c>
      <c r="CC40" s="7" t="s">
        <v>13945</v>
      </c>
      <c r="CG40" s="17" t="s">
        <v>202</v>
      </c>
    </row>
    <row r="41" spans="1:113" ht="9.9" customHeight="1" x14ac:dyDescent="0.2">
      <c r="D41" s="16" t="s">
        <v>200</v>
      </c>
      <c r="H41" s="7" t="s">
        <v>162</v>
      </c>
      <c r="M41" s="7" t="s">
        <v>84</v>
      </c>
      <c r="T41" s="17" t="s">
        <v>239</v>
      </c>
      <c r="AD41" s="17" t="s">
        <v>164</v>
      </c>
      <c r="AY41" s="17" t="s">
        <v>32</v>
      </c>
      <c r="BS41" s="18" t="s">
        <v>13943</v>
      </c>
      <c r="BY41" s="8" t="s">
        <v>2381</v>
      </c>
      <c r="CC41" s="7" t="s">
        <v>13942</v>
      </c>
      <c r="CG41" s="17" t="s">
        <v>163</v>
      </c>
    </row>
    <row r="69" spans="1:113" ht="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 t="s">
        <v>14061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13935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9.9" customHeight="1" x14ac:dyDescent="0.2">
      <c r="BF73" s="23"/>
      <c r="DI73" s="25"/>
    </row>
    <row r="74" spans="1:113" ht="9.9" customHeight="1" x14ac:dyDescent="0.2">
      <c r="BF74" s="23"/>
      <c r="DI74" s="25"/>
    </row>
    <row r="75" spans="1:113" ht="9.9" customHeight="1" x14ac:dyDescent="0.2">
      <c r="BF75" s="12"/>
      <c r="BG75" s="13"/>
      <c r="BH75" s="13"/>
      <c r="BI75" s="13"/>
      <c r="BJ75" s="13"/>
      <c r="BK75" s="13"/>
      <c r="BL75" s="13"/>
      <c r="BM75" s="13"/>
      <c r="BN75" s="13"/>
      <c r="BO75" s="13"/>
      <c r="BP75" s="26" t="s">
        <v>4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BU7:BY8"/>
    <mergeCell ref="CA7:CE8"/>
    <mergeCell ref="CG7:CN8"/>
    <mergeCell ref="A36:DI36"/>
    <mergeCell ref="B7:F8"/>
    <mergeCell ref="G7:I8"/>
    <mergeCell ref="K7:O8"/>
    <mergeCell ref="P7:S8"/>
    <mergeCell ref="T7:X8"/>
    <mergeCell ref="AY7:BD8"/>
    <mergeCell ref="BK7:BS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14109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16324</v>
      </c>
      <c r="DI4" s="6" t="s">
        <v>4570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93" t="s">
        <v>16323</v>
      </c>
      <c r="BL7" s="94"/>
      <c r="BM7" s="94"/>
      <c r="BN7" s="94"/>
      <c r="BO7" s="94"/>
      <c r="BP7" s="94"/>
      <c r="BQ7" s="94"/>
      <c r="BR7" s="94"/>
      <c r="BS7" s="94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95"/>
      <c r="BL8" s="95"/>
      <c r="BM8" s="95"/>
      <c r="BN8" s="95"/>
      <c r="BO8" s="95"/>
      <c r="BP8" s="95"/>
      <c r="BQ8" s="95"/>
      <c r="BR8" s="95"/>
      <c r="BS8" s="95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M10" s="7" t="s">
        <v>8534</v>
      </c>
      <c r="Q10" s="7" t="s">
        <v>15</v>
      </c>
      <c r="T10" s="17" t="s">
        <v>215</v>
      </c>
      <c r="AD10" s="17" t="s">
        <v>18</v>
      </c>
      <c r="AY10" s="17" t="s">
        <v>17</v>
      </c>
      <c r="BS10" s="18" t="s">
        <v>14969</v>
      </c>
      <c r="BY10" s="8" t="s">
        <v>56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M11" s="7" t="s">
        <v>8534</v>
      </c>
      <c r="Q11" s="7" t="s">
        <v>21</v>
      </c>
      <c r="T11" s="17" t="s">
        <v>216</v>
      </c>
      <c r="AD11" s="17" t="s">
        <v>25</v>
      </c>
      <c r="AY11" s="17" t="s">
        <v>24</v>
      </c>
      <c r="BS11" s="18" t="s">
        <v>14761</v>
      </c>
      <c r="BY11" s="8" t="s">
        <v>41</v>
      </c>
      <c r="CC11" s="7" t="s">
        <v>16322</v>
      </c>
      <c r="CG11" s="17" t="s">
        <v>23</v>
      </c>
    </row>
    <row r="12" spans="1:113" ht="9.9" customHeight="1" x14ac:dyDescent="0.2">
      <c r="D12" s="16" t="s">
        <v>29</v>
      </c>
      <c r="H12" s="7" t="s">
        <v>30</v>
      </c>
      <c r="M12" s="7" t="s">
        <v>8534</v>
      </c>
      <c r="Q12" s="7" t="s">
        <v>29</v>
      </c>
      <c r="T12" s="17" t="s">
        <v>217</v>
      </c>
      <c r="AD12" s="17" t="s">
        <v>33</v>
      </c>
      <c r="AY12" s="17" t="s">
        <v>32</v>
      </c>
      <c r="BS12" s="18" t="s">
        <v>14852</v>
      </c>
      <c r="BY12" s="8" t="s">
        <v>34</v>
      </c>
      <c r="CC12" s="7" t="s">
        <v>16321</v>
      </c>
      <c r="CG12" s="17" t="s">
        <v>31</v>
      </c>
    </row>
    <row r="13" spans="1:113" ht="9.9" customHeight="1" x14ac:dyDescent="0.2">
      <c r="D13" s="16" t="s">
        <v>37</v>
      </c>
      <c r="H13" s="7" t="s">
        <v>38</v>
      </c>
      <c r="M13" s="7" t="s">
        <v>8534</v>
      </c>
      <c r="Q13" s="7" t="s">
        <v>37</v>
      </c>
      <c r="T13" s="17" t="s">
        <v>218</v>
      </c>
      <c r="AD13" s="17" t="s">
        <v>40</v>
      </c>
      <c r="AY13" s="17" t="s">
        <v>32</v>
      </c>
      <c r="BS13" s="18" t="s">
        <v>14898</v>
      </c>
      <c r="BY13" s="8" t="s">
        <v>2393</v>
      </c>
      <c r="CC13" s="7" t="s">
        <v>16320</v>
      </c>
      <c r="CG13" s="17" t="s">
        <v>39</v>
      </c>
    </row>
    <row r="14" spans="1:113" ht="9.9" customHeight="1" x14ac:dyDescent="0.2">
      <c r="D14" s="16" t="s">
        <v>44</v>
      </c>
      <c r="H14" s="7" t="s">
        <v>45</v>
      </c>
      <c r="M14" s="7" t="s">
        <v>8534</v>
      </c>
      <c r="Q14" s="7" t="s">
        <v>44</v>
      </c>
      <c r="T14" s="17" t="s">
        <v>219</v>
      </c>
      <c r="AD14" s="17" t="s">
        <v>47</v>
      </c>
      <c r="AY14" s="17" t="s">
        <v>32</v>
      </c>
      <c r="BS14" s="18" t="s">
        <v>14548</v>
      </c>
      <c r="BY14" s="8" t="s">
        <v>4540</v>
      </c>
      <c r="CC14" s="7" t="s">
        <v>16319</v>
      </c>
      <c r="CG14" s="17" t="s">
        <v>46</v>
      </c>
    </row>
    <row r="15" spans="1:113" ht="9.9" customHeight="1" x14ac:dyDescent="0.2">
      <c r="D15" s="16" t="s">
        <v>51</v>
      </c>
      <c r="H15" s="7" t="s">
        <v>60</v>
      </c>
      <c r="M15" s="7" t="s">
        <v>8534</v>
      </c>
      <c r="Q15" s="7" t="s">
        <v>51</v>
      </c>
      <c r="T15" s="17" t="s">
        <v>221</v>
      </c>
      <c r="AD15" s="17" t="s">
        <v>61</v>
      </c>
      <c r="AY15" s="17" t="s">
        <v>24</v>
      </c>
      <c r="BS15" s="18" t="s">
        <v>14673</v>
      </c>
      <c r="BY15" s="8" t="s">
        <v>7337</v>
      </c>
      <c r="CC15" s="7" t="s">
        <v>16318</v>
      </c>
      <c r="CG15" s="17" t="s">
        <v>222</v>
      </c>
    </row>
    <row r="16" spans="1:113" ht="9.9" customHeight="1" x14ac:dyDescent="0.2">
      <c r="D16" s="16" t="s">
        <v>59</v>
      </c>
      <c r="H16" s="7" t="s">
        <v>77</v>
      </c>
      <c r="M16" s="7" t="s">
        <v>8534</v>
      </c>
      <c r="Q16" s="7" t="s">
        <v>59</v>
      </c>
      <c r="T16" s="17" t="s">
        <v>225</v>
      </c>
      <c r="AD16" s="17" t="s">
        <v>78</v>
      </c>
      <c r="AY16" s="17" t="s">
        <v>17</v>
      </c>
      <c r="BS16" s="18" t="s">
        <v>14412</v>
      </c>
      <c r="BY16" s="8" t="s">
        <v>4508</v>
      </c>
      <c r="CC16" s="7" t="s">
        <v>16317</v>
      </c>
      <c r="CG16" s="17" t="s">
        <v>226</v>
      </c>
    </row>
    <row r="17" spans="4:85" ht="9.9" customHeight="1" x14ac:dyDescent="0.2">
      <c r="D17" s="16" t="s">
        <v>38</v>
      </c>
      <c r="H17" s="7" t="s">
        <v>65</v>
      </c>
      <c r="M17" s="7" t="s">
        <v>8534</v>
      </c>
      <c r="Q17" s="7" t="s">
        <v>38</v>
      </c>
      <c r="T17" s="17" t="s">
        <v>223</v>
      </c>
      <c r="AD17" s="17" t="s">
        <v>67</v>
      </c>
      <c r="AY17" s="17" t="s">
        <v>32</v>
      </c>
      <c r="BS17" s="18" t="s">
        <v>14705</v>
      </c>
      <c r="BY17" s="8" t="s">
        <v>197</v>
      </c>
      <c r="CC17" s="7" t="s">
        <v>16316</v>
      </c>
      <c r="CG17" s="17" t="s">
        <v>66</v>
      </c>
    </row>
    <row r="18" spans="4:85" ht="9.9" customHeight="1" x14ac:dyDescent="0.2">
      <c r="D18" s="16" t="s">
        <v>71</v>
      </c>
      <c r="H18" s="7" t="s">
        <v>91</v>
      </c>
      <c r="M18" s="7" t="s">
        <v>8534</v>
      </c>
      <c r="Q18" s="7" t="s">
        <v>71</v>
      </c>
      <c r="T18" s="17" t="s">
        <v>228</v>
      </c>
      <c r="AD18" s="17" t="s">
        <v>93</v>
      </c>
      <c r="AY18" s="17" t="s">
        <v>32</v>
      </c>
      <c r="BS18" s="18" t="s">
        <v>14482</v>
      </c>
      <c r="BY18" s="8" t="s">
        <v>16315</v>
      </c>
      <c r="CC18" s="7" t="s">
        <v>16314</v>
      </c>
      <c r="CG18" s="17" t="s">
        <v>92</v>
      </c>
    </row>
    <row r="19" spans="4:85" ht="9.9" customHeight="1" x14ac:dyDescent="0.2">
      <c r="D19" s="16" t="s">
        <v>30</v>
      </c>
      <c r="H19" s="7" t="s">
        <v>59</v>
      </c>
      <c r="M19" s="7" t="s">
        <v>8534</v>
      </c>
      <c r="Q19" s="7" t="s">
        <v>30</v>
      </c>
      <c r="T19" s="17" t="s">
        <v>224</v>
      </c>
      <c r="AD19" s="17" t="s">
        <v>73</v>
      </c>
      <c r="AY19" s="17" t="s">
        <v>32</v>
      </c>
      <c r="BS19" s="18" t="s">
        <v>14958</v>
      </c>
      <c r="BY19" s="8" t="s">
        <v>13961</v>
      </c>
      <c r="CC19" s="7" t="s">
        <v>16313</v>
      </c>
      <c r="CG19" s="17" t="s">
        <v>72</v>
      </c>
    </row>
    <row r="20" spans="4:85" ht="9.9" customHeight="1" x14ac:dyDescent="0.2">
      <c r="D20" s="16" t="s">
        <v>82</v>
      </c>
      <c r="H20" s="7" t="s">
        <v>52</v>
      </c>
      <c r="M20" s="7" t="s">
        <v>8534</v>
      </c>
      <c r="Q20" s="7" t="s">
        <v>82</v>
      </c>
      <c r="T20" s="17" t="s">
        <v>220</v>
      </c>
      <c r="AD20" s="17" t="s">
        <v>55</v>
      </c>
      <c r="AY20" s="17" t="s">
        <v>54</v>
      </c>
      <c r="BS20" s="18" t="s">
        <v>14597</v>
      </c>
      <c r="BY20" s="8" t="s">
        <v>94</v>
      </c>
      <c r="CC20" s="7" t="s">
        <v>13865</v>
      </c>
      <c r="CG20" s="17" t="s">
        <v>53</v>
      </c>
    </row>
    <row r="21" spans="4:85" ht="9.9" customHeight="1" x14ac:dyDescent="0.2">
      <c r="D21" s="16" t="s">
        <v>90</v>
      </c>
      <c r="H21" s="7" t="s">
        <v>105</v>
      </c>
      <c r="M21" s="7" t="s">
        <v>8534</v>
      </c>
      <c r="Q21" s="7" t="s">
        <v>90</v>
      </c>
      <c r="T21" s="17" t="s">
        <v>230</v>
      </c>
      <c r="AD21" s="17" t="s">
        <v>106</v>
      </c>
      <c r="AY21" s="17" t="s">
        <v>17</v>
      </c>
      <c r="BS21" s="18" t="s">
        <v>14435</v>
      </c>
      <c r="BY21" s="8" t="s">
        <v>7337</v>
      </c>
      <c r="CC21" s="7" t="s">
        <v>16312</v>
      </c>
      <c r="CG21" s="17" t="s">
        <v>99</v>
      </c>
    </row>
    <row r="22" spans="4:85" ht="9.9" customHeight="1" x14ac:dyDescent="0.2">
      <c r="D22" s="16" t="s">
        <v>97</v>
      </c>
      <c r="H22" s="7" t="s">
        <v>90</v>
      </c>
      <c r="M22" s="7" t="s">
        <v>8534</v>
      </c>
      <c r="Q22" s="7" t="s">
        <v>97</v>
      </c>
      <c r="T22" s="17" t="s">
        <v>232</v>
      </c>
      <c r="AD22" s="17" t="s">
        <v>118</v>
      </c>
      <c r="AY22" s="17" t="s">
        <v>17</v>
      </c>
      <c r="BS22" s="18" t="s">
        <v>14824</v>
      </c>
      <c r="BY22" s="8" t="s">
        <v>16311</v>
      </c>
      <c r="CC22" s="7" t="s">
        <v>16310</v>
      </c>
      <c r="CG22" s="17" t="s">
        <v>117</v>
      </c>
    </row>
    <row r="23" spans="4:85" ht="9.9" customHeight="1" x14ac:dyDescent="0.2">
      <c r="D23" s="16" t="s">
        <v>104</v>
      </c>
      <c r="H23" s="7" t="s">
        <v>136</v>
      </c>
      <c r="M23" s="7" t="s">
        <v>8534</v>
      </c>
      <c r="Q23" s="7" t="s">
        <v>104</v>
      </c>
      <c r="T23" s="17" t="s">
        <v>235</v>
      </c>
      <c r="AD23" s="17" t="s">
        <v>138</v>
      </c>
      <c r="AY23" s="17" t="s">
        <v>32</v>
      </c>
      <c r="BS23" s="18" t="s">
        <v>14269</v>
      </c>
      <c r="BY23" s="8" t="s">
        <v>4505</v>
      </c>
      <c r="CC23" s="7" t="s">
        <v>16309</v>
      </c>
      <c r="CG23" s="17" t="s">
        <v>137</v>
      </c>
    </row>
    <row r="24" spans="4:85" ht="9.9" customHeight="1" x14ac:dyDescent="0.2">
      <c r="D24" s="16" t="s">
        <v>22</v>
      </c>
      <c r="H24" s="7" t="s">
        <v>122</v>
      </c>
      <c r="M24" s="7" t="s">
        <v>8534</v>
      </c>
      <c r="Q24" s="7" t="s">
        <v>22</v>
      </c>
      <c r="T24" s="17" t="s">
        <v>233</v>
      </c>
      <c r="AD24" s="17" t="s">
        <v>125</v>
      </c>
      <c r="AY24" s="17" t="s">
        <v>124</v>
      </c>
      <c r="BS24" s="18" t="s">
        <v>14530</v>
      </c>
      <c r="BY24" s="8" t="s">
        <v>4559</v>
      </c>
      <c r="CC24" s="7" t="s">
        <v>16308</v>
      </c>
      <c r="CG24" s="17" t="s">
        <v>123</v>
      </c>
    </row>
    <row r="25" spans="4:85" ht="9.9" customHeight="1" x14ac:dyDescent="0.2">
      <c r="D25" s="16" t="s">
        <v>116</v>
      </c>
      <c r="H25" s="7" t="s">
        <v>109</v>
      </c>
      <c r="M25" s="7" t="s">
        <v>8534</v>
      </c>
      <c r="Q25" s="7" t="s">
        <v>116</v>
      </c>
      <c r="T25" s="17" t="s">
        <v>231</v>
      </c>
      <c r="AD25" s="17" t="s">
        <v>112</v>
      </c>
      <c r="AY25" s="17" t="s">
        <v>111</v>
      </c>
      <c r="BS25" s="18" t="s">
        <v>14310</v>
      </c>
      <c r="BY25" s="8" t="s">
        <v>119</v>
      </c>
      <c r="CC25" s="7" t="s">
        <v>16307</v>
      </c>
      <c r="CG25" s="17" t="s">
        <v>110</v>
      </c>
    </row>
    <row r="26" spans="4:85" ht="9.9" customHeight="1" x14ac:dyDescent="0.2">
      <c r="D26" s="16" t="s">
        <v>65</v>
      </c>
      <c r="H26" s="7" t="s">
        <v>83</v>
      </c>
      <c r="M26" s="7" t="s">
        <v>84</v>
      </c>
      <c r="Q26" s="7" t="s">
        <v>15</v>
      </c>
      <c r="T26" s="17" t="s">
        <v>227</v>
      </c>
      <c r="AD26" s="17" t="s">
        <v>86</v>
      </c>
      <c r="AY26" s="17" t="s">
        <v>32</v>
      </c>
      <c r="BS26" s="18" t="s">
        <v>15066</v>
      </c>
      <c r="BY26" s="8" t="s">
        <v>16304</v>
      </c>
      <c r="CC26" s="7" t="s">
        <v>16306</v>
      </c>
      <c r="CG26" s="17" t="s">
        <v>85</v>
      </c>
    </row>
    <row r="27" spans="4:85" ht="9.9" customHeight="1" x14ac:dyDescent="0.2">
      <c r="D27" s="16" t="s">
        <v>128</v>
      </c>
      <c r="H27" s="7" t="s">
        <v>150</v>
      </c>
      <c r="M27" s="7" t="s">
        <v>84</v>
      </c>
      <c r="Q27" s="7" t="s">
        <v>21</v>
      </c>
      <c r="T27" s="17" t="s">
        <v>237</v>
      </c>
      <c r="AD27" s="17" t="s">
        <v>152</v>
      </c>
      <c r="AY27" s="17" t="s">
        <v>24</v>
      </c>
      <c r="BS27" s="18" t="s">
        <v>15145</v>
      </c>
      <c r="BY27" s="8" t="s">
        <v>7337</v>
      </c>
      <c r="CC27" s="7" t="s">
        <v>16305</v>
      </c>
      <c r="CG27" s="17" t="s">
        <v>151</v>
      </c>
    </row>
    <row r="28" spans="4:85" ht="9.9" customHeight="1" x14ac:dyDescent="0.2">
      <c r="D28" s="16" t="s">
        <v>60</v>
      </c>
      <c r="H28" s="7" t="s">
        <v>98</v>
      </c>
      <c r="M28" s="7" t="s">
        <v>8534</v>
      </c>
      <c r="Q28" s="7" t="s">
        <v>65</v>
      </c>
      <c r="T28" s="17" t="s">
        <v>229</v>
      </c>
      <c r="AD28" s="17" t="s">
        <v>100</v>
      </c>
      <c r="AY28" s="17" t="s">
        <v>17</v>
      </c>
      <c r="BS28" s="18" t="s">
        <v>14361</v>
      </c>
      <c r="BY28" s="8" t="s">
        <v>16304</v>
      </c>
      <c r="CC28" s="7" t="s">
        <v>16303</v>
      </c>
      <c r="CG28" s="17" t="s">
        <v>99</v>
      </c>
    </row>
    <row r="29" spans="4:85" ht="9.9" customHeight="1" x14ac:dyDescent="0.2">
      <c r="D29" s="16" t="s">
        <v>142</v>
      </c>
      <c r="H29" s="7" t="s">
        <v>189</v>
      </c>
      <c r="M29" s="7" t="s">
        <v>8534</v>
      </c>
      <c r="Q29" s="7" t="s">
        <v>128</v>
      </c>
      <c r="T29" s="17" t="s">
        <v>243</v>
      </c>
      <c r="AD29" s="17" t="s">
        <v>191</v>
      </c>
      <c r="AY29" s="17" t="s">
        <v>32</v>
      </c>
      <c r="BS29" s="18" t="s">
        <v>14194</v>
      </c>
      <c r="BY29" s="8" t="s">
        <v>4540</v>
      </c>
      <c r="CC29" s="7" t="s">
        <v>16302</v>
      </c>
      <c r="CG29" s="17" t="s">
        <v>190</v>
      </c>
    </row>
    <row r="30" spans="4:85" ht="9.9" customHeight="1" x14ac:dyDescent="0.2">
      <c r="D30" s="16" t="s">
        <v>149</v>
      </c>
      <c r="H30" s="7" t="s">
        <v>129</v>
      </c>
      <c r="M30" s="7" t="s">
        <v>8534</v>
      </c>
      <c r="Q30" s="7" t="s">
        <v>60</v>
      </c>
      <c r="T30" s="17" t="s">
        <v>234</v>
      </c>
      <c r="AD30" s="17" t="s">
        <v>132</v>
      </c>
      <c r="AY30" s="17" t="s">
        <v>131</v>
      </c>
      <c r="BS30" s="18" t="s">
        <v>14652</v>
      </c>
      <c r="BY30" s="8" t="s">
        <v>4508</v>
      </c>
      <c r="CC30" s="7" t="s">
        <v>16301</v>
      </c>
      <c r="CG30" s="17" t="s">
        <v>130</v>
      </c>
    </row>
    <row r="31" spans="4:85" ht="9.9" customHeight="1" x14ac:dyDescent="0.2">
      <c r="D31" s="16" t="s">
        <v>155</v>
      </c>
      <c r="H31" s="7" t="s">
        <v>156</v>
      </c>
      <c r="M31" s="7" t="s">
        <v>8534</v>
      </c>
      <c r="Q31" s="7" t="s">
        <v>142</v>
      </c>
      <c r="T31" s="17" t="s">
        <v>238</v>
      </c>
      <c r="AD31" s="17" t="s">
        <v>158</v>
      </c>
      <c r="AY31" s="17" t="s">
        <v>111</v>
      </c>
      <c r="BS31" s="18" t="s">
        <v>14137</v>
      </c>
      <c r="BY31" s="8" t="s">
        <v>10248</v>
      </c>
      <c r="CC31" s="7" t="s">
        <v>16300</v>
      </c>
      <c r="CG31" s="17" t="s">
        <v>157</v>
      </c>
    </row>
    <row r="32" spans="4:85" ht="9.9" customHeight="1" x14ac:dyDescent="0.2">
      <c r="D32" s="16" t="s">
        <v>129</v>
      </c>
      <c r="H32" s="7" t="s">
        <v>194</v>
      </c>
      <c r="M32" s="7" t="s">
        <v>84</v>
      </c>
      <c r="Q32" s="7" t="s">
        <v>29</v>
      </c>
      <c r="T32" s="17" t="s">
        <v>244</v>
      </c>
      <c r="AD32" s="17" t="s">
        <v>196</v>
      </c>
      <c r="AY32" s="17" t="s">
        <v>24</v>
      </c>
      <c r="BS32" s="18" t="s">
        <v>15185</v>
      </c>
      <c r="BY32" s="8" t="s">
        <v>13191</v>
      </c>
      <c r="CC32" s="7" t="s">
        <v>16299</v>
      </c>
      <c r="CG32" s="17" t="s">
        <v>195</v>
      </c>
    </row>
    <row r="33" spans="1:113" ht="9.9" customHeight="1" x14ac:dyDescent="0.2">
      <c r="D33" s="16" t="s">
        <v>168</v>
      </c>
      <c r="H33" s="7" t="s">
        <v>143</v>
      </c>
      <c r="M33" s="7" t="s">
        <v>8534</v>
      </c>
      <c r="Q33" s="7" t="s">
        <v>149</v>
      </c>
      <c r="T33" s="17" t="s">
        <v>236</v>
      </c>
      <c r="AD33" s="17" t="s">
        <v>145</v>
      </c>
      <c r="AY33" s="17" t="s">
        <v>17</v>
      </c>
      <c r="BS33" s="18" t="s">
        <v>1515</v>
      </c>
      <c r="BY33" s="8" t="s">
        <v>197</v>
      </c>
      <c r="CC33" s="7" t="s">
        <v>16298</v>
      </c>
      <c r="CG33" s="17" t="s">
        <v>144</v>
      </c>
    </row>
    <row r="34" spans="1:113" ht="9.9" customHeight="1" x14ac:dyDescent="0.2">
      <c r="D34" s="16" t="s">
        <v>176</v>
      </c>
      <c r="H34" s="7" t="s">
        <v>169</v>
      </c>
      <c r="M34" s="7" t="s">
        <v>8534</v>
      </c>
      <c r="T34" s="17" t="s">
        <v>240</v>
      </c>
      <c r="AD34" s="17" t="s">
        <v>172</v>
      </c>
      <c r="AY34" s="17" t="s">
        <v>171</v>
      </c>
      <c r="BS34" s="18" t="s">
        <v>14084</v>
      </c>
      <c r="BY34" s="8" t="s">
        <v>10814</v>
      </c>
      <c r="CC34" s="7" t="s">
        <v>16297</v>
      </c>
      <c r="CG34" s="17" t="s">
        <v>170</v>
      </c>
    </row>
    <row r="35" spans="1:113" ht="1.5" customHeight="1" x14ac:dyDescent="0.2"/>
    <row r="36" spans="1:113" ht="12" customHeight="1" x14ac:dyDescent="0.2">
      <c r="A36" s="73" t="s">
        <v>16296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</row>
    <row r="37" spans="1:113" ht="1.5" customHeight="1" x14ac:dyDescent="0.2"/>
    <row r="38" spans="1:113" ht="9.9" customHeight="1" x14ac:dyDescent="0.2">
      <c r="D38" s="16" t="s">
        <v>52</v>
      </c>
      <c r="H38" s="7" t="s">
        <v>177</v>
      </c>
      <c r="M38" s="7" t="s">
        <v>84</v>
      </c>
      <c r="Q38" s="7" t="s">
        <v>37</v>
      </c>
      <c r="T38" s="17" t="s">
        <v>241</v>
      </c>
      <c r="AD38" s="17" t="s">
        <v>179</v>
      </c>
      <c r="AY38" s="17" t="s">
        <v>32</v>
      </c>
      <c r="BS38" s="18" t="s">
        <v>15130</v>
      </c>
      <c r="BY38" s="8" t="s">
        <v>12226</v>
      </c>
      <c r="CC38" s="7" t="s">
        <v>16295</v>
      </c>
      <c r="CG38" s="17" t="s">
        <v>178</v>
      </c>
    </row>
    <row r="39" spans="1:113" ht="9.9" customHeight="1" x14ac:dyDescent="0.2">
      <c r="D39" s="16" t="s">
        <v>188</v>
      </c>
      <c r="H39" s="7" t="s">
        <v>183</v>
      </c>
      <c r="M39" s="7" t="s">
        <v>84</v>
      </c>
      <c r="Q39" s="7" t="s">
        <v>44</v>
      </c>
      <c r="T39" s="17" t="s">
        <v>242</v>
      </c>
      <c r="AD39" s="17" t="s">
        <v>185</v>
      </c>
      <c r="AY39" s="17" t="s">
        <v>17</v>
      </c>
      <c r="BS39" s="18" t="s">
        <v>15024</v>
      </c>
      <c r="BY39" s="8" t="s">
        <v>4543</v>
      </c>
      <c r="CC39" s="7" t="s">
        <v>16294</v>
      </c>
      <c r="CG39" s="17" t="s">
        <v>184</v>
      </c>
    </row>
    <row r="40" spans="1:113" ht="9.9" customHeight="1" x14ac:dyDescent="0.2">
      <c r="D40" s="16" t="s">
        <v>45</v>
      </c>
      <c r="H40" s="7" t="s">
        <v>201</v>
      </c>
      <c r="M40" s="7" t="s">
        <v>8534</v>
      </c>
      <c r="T40" s="17" t="s">
        <v>245</v>
      </c>
      <c r="AD40" s="17" t="s">
        <v>203</v>
      </c>
      <c r="AY40" s="17" t="s">
        <v>32</v>
      </c>
      <c r="BS40" s="18" t="s">
        <v>14145</v>
      </c>
      <c r="BY40" s="8" t="s">
        <v>56</v>
      </c>
      <c r="CC40" s="7" t="s">
        <v>16293</v>
      </c>
      <c r="CG40" s="17" t="s">
        <v>202</v>
      </c>
    </row>
    <row r="41" spans="1:113" ht="9.9" customHeight="1" x14ac:dyDescent="0.2">
      <c r="D41" s="16"/>
      <c r="H41" s="7" t="s">
        <v>162</v>
      </c>
      <c r="M41" s="7" t="s">
        <v>84</v>
      </c>
      <c r="T41" s="17" t="s">
        <v>239</v>
      </c>
      <c r="AD41" s="17" t="s">
        <v>164</v>
      </c>
      <c r="AY41" s="17" t="s">
        <v>32</v>
      </c>
      <c r="BS41" s="18" t="s">
        <v>8534</v>
      </c>
      <c r="BY41" s="8" t="s">
        <v>16292</v>
      </c>
      <c r="CG41" s="17" t="s">
        <v>163</v>
      </c>
    </row>
    <row r="68" spans="1:113" ht="9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14061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13935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2"/>
      <c r="BG74" s="13"/>
      <c r="BH74" s="13"/>
      <c r="BI74" s="13"/>
      <c r="BJ74" s="13"/>
      <c r="BK74" s="13"/>
      <c r="BL74" s="13"/>
      <c r="BM74" s="13"/>
      <c r="BN74" s="13"/>
      <c r="BO74" s="13"/>
      <c r="BP74" s="26" t="s">
        <v>4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G7:I8"/>
    <mergeCell ref="K7:O8"/>
    <mergeCell ref="P7:S8"/>
    <mergeCell ref="T7:X8"/>
    <mergeCell ref="A36:DI36"/>
    <mergeCell ref="AY7:BD8"/>
    <mergeCell ref="BK7:BS8"/>
    <mergeCell ref="BU7:BY8"/>
    <mergeCell ref="CA7:CE8"/>
    <mergeCell ref="CG7:CN8"/>
    <mergeCell ref="B7:F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2147"/>
  <sheetViews>
    <sheetView showGridLines="0" topLeftCell="A102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14109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14059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1908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1909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195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24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14056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14108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7279</v>
      </c>
      <c r="BP16" s="8" t="s">
        <v>15188</v>
      </c>
      <c r="CB16" s="8" t="s">
        <v>15187</v>
      </c>
      <c r="CN16" s="8" t="s">
        <v>1445</v>
      </c>
    </row>
    <row r="17" spans="5:92" ht="9.9" customHeight="1" x14ac:dyDescent="0.2">
      <c r="E17" s="18" t="s">
        <v>276</v>
      </c>
      <c r="P17" s="8" t="s">
        <v>15186</v>
      </c>
    </row>
    <row r="18" spans="5:92" ht="9.9" customHeight="1" x14ac:dyDescent="0.2">
      <c r="AC18" s="8" t="s">
        <v>15185</v>
      </c>
      <c r="AH18" s="8" t="s">
        <v>340</v>
      </c>
      <c r="AR18" s="8" t="s">
        <v>15184</v>
      </c>
      <c r="BD18" s="8" t="s">
        <v>15183</v>
      </c>
      <c r="BP18" s="8" t="s">
        <v>3376</v>
      </c>
      <c r="CB18" s="8" t="s">
        <v>15182</v>
      </c>
      <c r="CN18" s="8" t="s">
        <v>1167</v>
      </c>
    </row>
    <row r="19" spans="5:92" ht="9.9" customHeight="1" x14ac:dyDescent="0.2">
      <c r="E19" s="18" t="s">
        <v>285</v>
      </c>
      <c r="P19" s="8" t="s">
        <v>15181</v>
      </c>
    </row>
    <row r="20" spans="5:92" ht="9.9" customHeight="1" x14ac:dyDescent="0.2">
      <c r="AC20" s="18" t="s">
        <v>15180</v>
      </c>
      <c r="AH20" s="8" t="s">
        <v>348</v>
      </c>
      <c r="AR20" s="8" t="s">
        <v>10114</v>
      </c>
      <c r="BD20" s="8" t="s">
        <v>11700</v>
      </c>
      <c r="BP20" s="8" t="s">
        <v>4158</v>
      </c>
      <c r="CB20" s="8" t="s">
        <v>15179</v>
      </c>
      <c r="CN20" s="8" t="s">
        <v>413</v>
      </c>
    </row>
    <row r="21" spans="5:92" ht="9.9" customHeight="1" x14ac:dyDescent="0.2">
      <c r="E21" s="18" t="s">
        <v>294</v>
      </c>
      <c r="P21" s="8" t="s">
        <v>15178</v>
      </c>
    </row>
    <row r="22" spans="5:92" ht="9.9" customHeight="1" x14ac:dyDescent="0.2">
      <c r="AC22" s="8" t="s">
        <v>15177</v>
      </c>
      <c r="AH22" s="8" t="s">
        <v>305</v>
      </c>
      <c r="AR22" s="8" t="s">
        <v>15176</v>
      </c>
      <c r="BD22" s="8" t="s">
        <v>15175</v>
      </c>
      <c r="BP22" s="8" t="s">
        <v>15174</v>
      </c>
      <c r="CB22" s="8" t="s">
        <v>15173</v>
      </c>
      <c r="CN22" s="8" t="s">
        <v>645</v>
      </c>
    </row>
    <row r="23" spans="5:92" ht="9.9" customHeight="1" x14ac:dyDescent="0.2">
      <c r="E23" s="18" t="s">
        <v>302</v>
      </c>
      <c r="P23" s="8" t="s">
        <v>15172</v>
      </c>
    </row>
    <row r="24" spans="5:92" ht="9.9" customHeight="1" x14ac:dyDescent="0.2">
      <c r="AC24" s="8" t="s">
        <v>15171</v>
      </c>
      <c r="AH24" s="8" t="s">
        <v>331</v>
      </c>
      <c r="AR24" s="8" t="s">
        <v>10958</v>
      </c>
      <c r="BD24" s="8" t="s">
        <v>2946</v>
      </c>
      <c r="BP24" s="8" t="s">
        <v>2928</v>
      </c>
      <c r="CB24" s="8" t="s">
        <v>14532</v>
      </c>
      <c r="CN24" s="8" t="s">
        <v>1085</v>
      </c>
    </row>
    <row r="25" spans="5:92" ht="9.9" customHeight="1" x14ac:dyDescent="0.2">
      <c r="E25" s="18" t="s">
        <v>311</v>
      </c>
      <c r="P25" s="8" t="s">
        <v>15170</v>
      </c>
    </row>
    <row r="26" spans="5:92" ht="9.9" customHeight="1" x14ac:dyDescent="0.2">
      <c r="AC26" s="8" t="s">
        <v>15169</v>
      </c>
      <c r="AH26" s="8" t="s">
        <v>373</v>
      </c>
      <c r="AR26" s="8" t="s">
        <v>1516</v>
      </c>
      <c r="BD26" s="8" t="s">
        <v>15168</v>
      </c>
      <c r="BP26" s="8" t="s">
        <v>11784</v>
      </c>
      <c r="CB26" s="8" t="s">
        <v>11620</v>
      </c>
      <c r="CN26" s="8" t="s">
        <v>915</v>
      </c>
    </row>
    <row r="27" spans="5:92" ht="9.9" customHeight="1" x14ac:dyDescent="0.2">
      <c r="E27" s="18" t="s">
        <v>320</v>
      </c>
      <c r="P27" s="8" t="s">
        <v>15167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14109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14059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4570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1965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1966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151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24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14056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14108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11577</v>
      </c>
      <c r="BP90" s="8" t="s">
        <v>15166</v>
      </c>
      <c r="CB90" s="8" t="s">
        <v>6626</v>
      </c>
      <c r="CN90" s="8" t="s">
        <v>2334</v>
      </c>
    </row>
    <row r="91" spans="1:113" ht="9.9" customHeight="1" x14ac:dyDescent="0.2">
      <c r="E91" s="18" t="s">
        <v>276</v>
      </c>
      <c r="P91" s="8" t="s">
        <v>15165</v>
      </c>
    </row>
    <row r="92" spans="1:113" ht="9.9" customHeight="1" x14ac:dyDescent="0.2">
      <c r="AC92" s="8" t="s">
        <v>15164</v>
      </c>
      <c r="AH92" s="8" t="s">
        <v>297</v>
      </c>
      <c r="AR92" s="8" t="s">
        <v>15163</v>
      </c>
      <c r="BD92" s="8" t="s">
        <v>15162</v>
      </c>
      <c r="BP92" s="8" t="s">
        <v>3772</v>
      </c>
      <c r="CB92" s="8" t="s">
        <v>2199</v>
      </c>
      <c r="CN92" s="8" t="s">
        <v>293</v>
      </c>
    </row>
    <row r="93" spans="1:113" ht="9.9" customHeight="1" x14ac:dyDescent="0.2">
      <c r="E93" s="18" t="s">
        <v>285</v>
      </c>
      <c r="P93" s="8" t="s">
        <v>15161</v>
      </c>
    </row>
    <row r="94" spans="1:113" ht="9.9" customHeight="1" x14ac:dyDescent="0.2">
      <c r="AC94" s="8" t="s">
        <v>15160</v>
      </c>
      <c r="AH94" s="8" t="s">
        <v>365</v>
      </c>
      <c r="AR94" s="8" t="s">
        <v>15159</v>
      </c>
      <c r="BD94" s="8" t="s">
        <v>3110</v>
      </c>
      <c r="BP94" s="8" t="s">
        <v>938</v>
      </c>
      <c r="CB94" s="8" t="s">
        <v>1451</v>
      </c>
      <c r="CN94" s="8" t="s">
        <v>433</v>
      </c>
    </row>
    <row r="95" spans="1:113" ht="9.9" customHeight="1" x14ac:dyDescent="0.2">
      <c r="E95" s="18" t="s">
        <v>294</v>
      </c>
      <c r="P95" s="8" t="s">
        <v>15158</v>
      </c>
    </row>
    <row r="96" spans="1:113" ht="9.9" customHeight="1" x14ac:dyDescent="0.2">
      <c r="AC96" s="8" t="s">
        <v>1526</v>
      </c>
      <c r="AH96" s="8" t="s">
        <v>305</v>
      </c>
      <c r="AR96" s="8" t="s">
        <v>5171</v>
      </c>
      <c r="BD96" s="8" t="s">
        <v>4026</v>
      </c>
      <c r="BP96" s="8" t="s">
        <v>9505</v>
      </c>
      <c r="CB96" s="8" t="s">
        <v>1393</v>
      </c>
      <c r="CN96" s="8" t="s">
        <v>413</v>
      </c>
    </row>
    <row r="97" spans="5:92" ht="9.9" customHeight="1" x14ac:dyDescent="0.2">
      <c r="E97" s="18" t="s">
        <v>302</v>
      </c>
      <c r="P97" s="8" t="s">
        <v>15157</v>
      </c>
    </row>
    <row r="98" spans="5:92" ht="9.9" customHeight="1" x14ac:dyDescent="0.2">
      <c r="AC98" s="8" t="s">
        <v>15156</v>
      </c>
      <c r="AH98" s="8" t="s">
        <v>288</v>
      </c>
      <c r="AR98" s="8" t="s">
        <v>6656</v>
      </c>
      <c r="BD98" s="8" t="s">
        <v>11268</v>
      </c>
      <c r="BP98" s="8" t="s">
        <v>15155</v>
      </c>
      <c r="CB98" s="8" t="s">
        <v>12101</v>
      </c>
      <c r="CN98" s="8" t="s">
        <v>1030</v>
      </c>
    </row>
    <row r="99" spans="5:92" ht="9.9" customHeight="1" x14ac:dyDescent="0.2">
      <c r="E99" s="18" t="s">
        <v>311</v>
      </c>
      <c r="P99" s="8" t="s">
        <v>15154</v>
      </c>
    </row>
    <row r="100" spans="5:92" ht="9.9" customHeight="1" x14ac:dyDescent="0.2">
      <c r="AC100" s="8" t="s">
        <v>15153</v>
      </c>
      <c r="AH100" s="8" t="s">
        <v>373</v>
      </c>
      <c r="AR100" s="8" t="s">
        <v>15152</v>
      </c>
      <c r="BD100" s="8" t="s">
        <v>5453</v>
      </c>
      <c r="BP100" s="8" t="s">
        <v>15151</v>
      </c>
      <c r="CB100" s="8" t="s">
        <v>15150</v>
      </c>
      <c r="CN100" s="8" t="s">
        <v>413</v>
      </c>
    </row>
    <row r="101" spans="5:92" ht="9.9" customHeight="1" x14ac:dyDescent="0.2">
      <c r="E101" s="18" t="s">
        <v>320</v>
      </c>
      <c r="P101" s="8" t="s">
        <v>15149</v>
      </c>
    </row>
    <row r="102" spans="5:92" ht="9.9" customHeight="1" x14ac:dyDescent="0.2">
      <c r="AC102" s="18" t="s">
        <v>15148</v>
      </c>
      <c r="AH102" s="8" t="s">
        <v>348</v>
      </c>
      <c r="AR102" s="8" t="s">
        <v>4087</v>
      </c>
      <c r="BD102" s="8" t="s">
        <v>15147</v>
      </c>
      <c r="BP102" s="8" t="s">
        <v>9231</v>
      </c>
      <c r="CB102" s="8" t="s">
        <v>8332</v>
      </c>
      <c r="CN102" s="8" t="s">
        <v>413</v>
      </c>
    </row>
    <row r="103" spans="5:92" ht="9.9" customHeight="1" x14ac:dyDescent="0.2">
      <c r="E103" s="18" t="s">
        <v>328</v>
      </c>
      <c r="P103" s="8" t="s">
        <v>15146</v>
      </c>
    </row>
    <row r="104" spans="5:92" ht="9.9" customHeight="1" x14ac:dyDescent="0.2">
      <c r="AC104" s="8" t="s">
        <v>15145</v>
      </c>
      <c r="AH104" s="8" t="s">
        <v>340</v>
      </c>
      <c r="AR104" s="8" t="s">
        <v>15144</v>
      </c>
      <c r="BD104" s="8" t="s">
        <v>11719</v>
      </c>
      <c r="BP104" s="8" t="s">
        <v>15143</v>
      </c>
      <c r="CB104" s="8" t="s">
        <v>15142</v>
      </c>
      <c r="CN104" s="8" t="s">
        <v>1167</v>
      </c>
    </row>
    <row r="105" spans="5:92" ht="9.9" customHeight="1" x14ac:dyDescent="0.2">
      <c r="E105" s="18" t="s">
        <v>337</v>
      </c>
      <c r="P105" s="8" t="s">
        <v>15141</v>
      </c>
    </row>
    <row r="106" spans="5:92" ht="9.9" customHeight="1" x14ac:dyDescent="0.2">
      <c r="AC106" s="8" t="s">
        <v>15140</v>
      </c>
      <c r="AH106" s="8" t="s">
        <v>381</v>
      </c>
      <c r="AR106" s="8" t="s">
        <v>15139</v>
      </c>
      <c r="BD106" s="8" t="s">
        <v>11184</v>
      </c>
      <c r="BP106" s="8" t="s">
        <v>8693</v>
      </c>
      <c r="CB106" s="8" t="s">
        <v>15138</v>
      </c>
      <c r="CN106" s="8" t="s">
        <v>645</v>
      </c>
    </row>
    <row r="107" spans="5:92" ht="9.9" customHeight="1" x14ac:dyDescent="0.2">
      <c r="E107" s="18" t="s">
        <v>345</v>
      </c>
      <c r="P107" s="8" t="s">
        <v>15137</v>
      </c>
    </row>
    <row r="108" spans="5:92" ht="9.9" customHeight="1" x14ac:dyDescent="0.2">
      <c r="AC108" s="8" t="s">
        <v>15136</v>
      </c>
      <c r="AH108" s="8" t="s">
        <v>331</v>
      </c>
      <c r="AR108" s="8" t="s">
        <v>1260</v>
      </c>
      <c r="BD108" s="8" t="s">
        <v>13138</v>
      </c>
      <c r="BP108" s="8" t="s">
        <v>15135</v>
      </c>
      <c r="CB108" s="8" t="s">
        <v>9543</v>
      </c>
      <c r="CN108" s="8" t="s">
        <v>413</v>
      </c>
    </row>
    <row r="109" spans="5:92" ht="9.9" customHeight="1" x14ac:dyDescent="0.2">
      <c r="E109" s="18" t="s">
        <v>353</v>
      </c>
      <c r="P109" s="8" t="s">
        <v>15134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14109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14059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4570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2028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2029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178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14056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14108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15133</v>
      </c>
      <c r="BP164" s="8" t="s">
        <v>15132</v>
      </c>
      <c r="CB164" s="8" t="s">
        <v>8785</v>
      </c>
      <c r="CN164" s="8" t="s">
        <v>1030</v>
      </c>
    </row>
    <row r="165" spans="1:113" ht="9.9" customHeight="1" x14ac:dyDescent="0.2">
      <c r="E165" s="18" t="s">
        <v>276</v>
      </c>
      <c r="P165" s="8" t="s">
        <v>15131</v>
      </c>
    </row>
    <row r="166" spans="1:113" ht="9.9" customHeight="1" x14ac:dyDescent="0.2">
      <c r="AC166" s="8" t="s">
        <v>15130</v>
      </c>
      <c r="AH166" s="8" t="s">
        <v>340</v>
      </c>
      <c r="AR166" s="8" t="s">
        <v>15129</v>
      </c>
      <c r="BD166" s="8" t="s">
        <v>15128</v>
      </c>
      <c r="BP166" s="8" t="s">
        <v>14642</v>
      </c>
      <c r="CB166" s="8" t="s">
        <v>452</v>
      </c>
      <c r="CN166" s="8" t="s">
        <v>413</v>
      </c>
    </row>
    <row r="167" spans="1:113" ht="9.9" customHeight="1" x14ac:dyDescent="0.2">
      <c r="E167" s="18" t="s">
        <v>285</v>
      </c>
      <c r="P167" s="8" t="s">
        <v>15127</v>
      </c>
    </row>
    <row r="168" spans="1:113" ht="9.9" customHeight="1" x14ac:dyDescent="0.2">
      <c r="AC168" s="8" t="s">
        <v>14777</v>
      </c>
      <c r="AH168" s="8" t="s">
        <v>305</v>
      </c>
      <c r="AR168" s="8" t="s">
        <v>11741</v>
      </c>
      <c r="BD168" s="8" t="s">
        <v>13726</v>
      </c>
      <c r="BP168" s="8" t="s">
        <v>15126</v>
      </c>
      <c r="CB168" s="8" t="s">
        <v>3717</v>
      </c>
      <c r="CN168" s="8" t="s">
        <v>1030</v>
      </c>
    </row>
    <row r="169" spans="1:113" ht="9.9" customHeight="1" x14ac:dyDescent="0.2">
      <c r="E169" s="18" t="s">
        <v>294</v>
      </c>
      <c r="P169" s="8" t="s">
        <v>15125</v>
      </c>
    </row>
    <row r="170" spans="1:113" ht="9.9" customHeight="1" x14ac:dyDescent="0.2">
      <c r="AC170" s="18" t="s">
        <v>15124</v>
      </c>
      <c r="AH170" s="8" t="s">
        <v>348</v>
      </c>
      <c r="AR170" s="8" t="s">
        <v>15123</v>
      </c>
      <c r="BD170" s="8" t="s">
        <v>15122</v>
      </c>
      <c r="BP170" s="8" t="s">
        <v>11825</v>
      </c>
      <c r="CB170" s="8" t="s">
        <v>13618</v>
      </c>
      <c r="CN170" s="8" t="s">
        <v>433</v>
      </c>
    </row>
    <row r="171" spans="1:113" ht="9.9" customHeight="1" x14ac:dyDescent="0.2">
      <c r="E171" s="18" t="s">
        <v>302</v>
      </c>
      <c r="P171" s="8" t="s">
        <v>15121</v>
      </c>
    </row>
    <row r="172" spans="1:113" ht="9.9" customHeight="1" x14ac:dyDescent="0.2">
      <c r="AC172" s="8" t="s">
        <v>15120</v>
      </c>
      <c r="AH172" s="8" t="s">
        <v>323</v>
      </c>
      <c r="AR172" s="8" t="s">
        <v>15119</v>
      </c>
      <c r="BD172" s="8" t="s">
        <v>15118</v>
      </c>
      <c r="BP172" s="8" t="s">
        <v>4056</v>
      </c>
      <c r="CB172" s="8" t="s">
        <v>5100</v>
      </c>
      <c r="CN172" s="8" t="s">
        <v>361</v>
      </c>
    </row>
    <row r="173" spans="1:113" ht="9.9" customHeight="1" x14ac:dyDescent="0.2">
      <c r="E173" s="18" t="s">
        <v>311</v>
      </c>
      <c r="P173" s="8" t="s">
        <v>15117</v>
      </c>
    </row>
    <row r="174" spans="1:113" ht="9.9" customHeight="1" x14ac:dyDescent="0.2">
      <c r="AC174" s="8" t="s">
        <v>11181</v>
      </c>
      <c r="AH174" s="8" t="s">
        <v>331</v>
      </c>
      <c r="AR174" s="8" t="s">
        <v>15116</v>
      </c>
      <c r="BD174" s="8" t="s">
        <v>12065</v>
      </c>
      <c r="BP174" s="8" t="s">
        <v>15115</v>
      </c>
      <c r="CB174" s="8" t="s">
        <v>4615</v>
      </c>
      <c r="CN174" s="8" t="s">
        <v>1167</v>
      </c>
    </row>
    <row r="175" spans="1:113" ht="9.9" customHeight="1" x14ac:dyDescent="0.2">
      <c r="E175" s="18" t="s">
        <v>320</v>
      </c>
      <c r="P175" s="8" t="s">
        <v>15114</v>
      </c>
    </row>
    <row r="176" spans="1:113" ht="9.9" customHeight="1" x14ac:dyDescent="0.2">
      <c r="AC176" s="8" t="s">
        <v>15113</v>
      </c>
      <c r="AH176" s="8" t="s">
        <v>365</v>
      </c>
      <c r="AR176" s="8" t="s">
        <v>15112</v>
      </c>
      <c r="BD176" s="8" t="s">
        <v>15111</v>
      </c>
      <c r="BP176" s="8" t="s">
        <v>15110</v>
      </c>
      <c r="CB176" s="8" t="s">
        <v>6850</v>
      </c>
      <c r="CN176" s="8" t="s">
        <v>406</v>
      </c>
    </row>
    <row r="177" spans="5:92" ht="9.9" customHeight="1" x14ac:dyDescent="0.2">
      <c r="E177" s="18" t="s">
        <v>328</v>
      </c>
      <c r="P177" s="8" t="s">
        <v>15109</v>
      </c>
    </row>
    <row r="178" spans="5:92" ht="9.9" customHeight="1" x14ac:dyDescent="0.2">
      <c r="AC178" s="8" t="s">
        <v>15108</v>
      </c>
      <c r="AH178" s="8" t="s">
        <v>373</v>
      </c>
      <c r="AR178" s="8" t="s">
        <v>15107</v>
      </c>
      <c r="BD178" s="8" t="s">
        <v>3767</v>
      </c>
      <c r="BP178" s="8" t="s">
        <v>1369</v>
      </c>
      <c r="CB178" s="8" t="s">
        <v>4837</v>
      </c>
      <c r="CN178" s="8" t="s">
        <v>406</v>
      </c>
    </row>
    <row r="179" spans="5:92" ht="9.9" customHeight="1" x14ac:dyDescent="0.2">
      <c r="E179" s="18" t="s">
        <v>337</v>
      </c>
      <c r="P179" s="8" t="s">
        <v>15106</v>
      </c>
    </row>
    <row r="180" spans="5:92" ht="9.9" customHeight="1" x14ac:dyDescent="0.2">
      <c r="AC180" s="8" t="s">
        <v>15105</v>
      </c>
      <c r="AH180" s="8" t="s">
        <v>297</v>
      </c>
      <c r="AR180" s="8" t="s">
        <v>15104</v>
      </c>
      <c r="BD180" s="8" t="s">
        <v>13639</v>
      </c>
      <c r="BP180" s="8" t="s">
        <v>15103</v>
      </c>
      <c r="CB180" s="8" t="s">
        <v>4895</v>
      </c>
      <c r="CN180" s="8" t="s">
        <v>2327</v>
      </c>
    </row>
    <row r="181" spans="5:92" ht="9.9" customHeight="1" x14ac:dyDescent="0.2">
      <c r="E181" s="18" t="s">
        <v>345</v>
      </c>
      <c r="P181" s="8" t="s">
        <v>15102</v>
      </c>
    </row>
    <row r="182" spans="5:92" ht="9.9" customHeight="1" x14ac:dyDescent="0.2">
      <c r="AC182" s="8" t="s">
        <v>15101</v>
      </c>
      <c r="AH182" s="8" t="s">
        <v>288</v>
      </c>
      <c r="AR182" s="8" t="s">
        <v>15100</v>
      </c>
      <c r="BD182" s="8" t="s">
        <v>1146</v>
      </c>
      <c r="BP182" s="8" t="s">
        <v>15099</v>
      </c>
      <c r="CB182" s="8" t="s">
        <v>4750</v>
      </c>
      <c r="CN182" s="8" t="s">
        <v>1871</v>
      </c>
    </row>
    <row r="183" spans="5:92" ht="9.9" customHeight="1" x14ac:dyDescent="0.2">
      <c r="E183" s="18" t="s">
        <v>353</v>
      </c>
      <c r="P183" s="8" t="s">
        <v>15098</v>
      </c>
    </row>
    <row r="184" spans="5:92" ht="9.9" customHeight="1" x14ac:dyDescent="0.2">
      <c r="AC184" s="8" t="s">
        <v>15097</v>
      </c>
      <c r="AH184" s="8" t="s">
        <v>381</v>
      </c>
      <c r="AR184" s="8" t="s">
        <v>15096</v>
      </c>
      <c r="BD184" s="8" t="s">
        <v>15095</v>
      </c>
      <c r="BP184" s="8" t="s">
        <v>15094</v>
      </c>
      <c r="CB184" s="8" t="s">
        <v>3391</v>
      </c>
      <c r="CN184" s="8" t="s">
        <v>398</v>
      </c>
    </row>
    <row r="185" spans="5:92" ht="9.9" customHeight="1" x14ac:dyDescent="0.2">
      <c r="E185" s="18" t="s">
        <v>362</v>
      </c>
      <c r="P185" s="8" t="s">
        <v>15093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14109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14059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4570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2126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163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14056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14108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7862</v>
      </c>
      <c r="BP238" s="8" t="s">
        <v>15092</v>
      </c>
      <c r="CB238" s="8" t="s">
        <v>4231</v>
      </c>
      <c r="CN238" s="8" t="s">
        <v>406</v>
      </c>
    </row>
    <row r="239" spans="1:113" ht="9.9" customHeight="1" x14ac:dyDescent="0.2">
      <c r="E239" s="18" t="s">
        <v>276</v>
      </c>
      <c r="P239" s="8" t="s">
        <v>15091</v>
      </c>
    </row>
    <row r="240" spans="1:113" ht="9.9" customHeight="1" x14ac:dyDescent="0.2">
      <c r="AC240" s="18" t="s">
        <v>15090</v>
      </c>
      <c r="AH240" s="8" t="s">
        <v>348</v>
      </c>
      <c r="AR240" s="8" t="s">
        <v>15089</v>
      </c>
      <c r="BD240" s="8" t="s">
        <v>11099</v>
      </c>
      <c r="BP240" s="8" t="s">
        <v>15088</v>
      </c>
      <c r="CB240" s="8" t="s">
        <v>15087</v>
      </c>
      <c r="CN240" s="8" t="s">
        <v>9124</v>
      </c>
    </row>
    <row r="241" spans="5:19" ht="9.9" customHeight="1" x14ac:dyDescent="0.2">
      <c r="E241" s="18" t="s">
        <v>285</v>
      </c>
      <c r="P241" s="8" t="s">
        <v>15086</v>
      </c>
      <c r="S241" s="17" t="s">
        <v>400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14109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14059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4570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2211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2212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85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32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14056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14108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1091</v>
      </c>
      <c r="BP312" s="8" t="s">
        <v>15085</v>
      </c>
      <c r="CB312" s="8" t="s">
        <v>1665</v>
      </c>
      <c r="CN312" s="8" t="s">
        <v>433</v>
      </c>
    </row>
    <row r="313" spans="1:113" ht="9.9" customHeight="1" x14ac:dyDescent="0.2">
      <c r="E313" s="18" t="s">
        <v>276</v>
      </c>
      <c r="P313" s="8" t="s">
        <v>15084</v>
      </c>
    </row>
    <row r="314" spans="1:113" ht="9.9" customHeight="1" x14ac:dyDescent="0.2">
      <c r="AC314" s="8" t="s">
        <v>15083</v>
      </c>
      <c r="AH314" s="8" t="s">
        <v>365</v>
      </c>
      <c r="AR314" s="8" t="s">
        <v>4052</v>
      </c>
      <c r="BD314" s="8" t="s">
        <v>15082</v>
      </c>
      <c r="BP314" s="8" t="s">
        <v>15081</v>
      </c>
      <c r="CB314" s="8" t="s">
        <v>15080</v>
      </c>
      <c r="CN314" s="8" t="s">
        <v>453</v>
      </c>
    </row>
    <row r="315" spans="1:113" ht="9.9" customHeight="1" x14ac:dyDescent="0.2">
      <c r="E315" s="18" t="s">
        <v>285</v>
      </c>
      <c r="P315" s="8" t="s">
        <v>15079</v>
      </c>
    </row>
    <row r="316" spans="1:113" ht="9.9" customHeight="1" x14ac:dyDescent="0.2">
      <c r="AC316" s="8" t="s">
        <v>15078</v>
      </c>
      <c r="AH316" s="8" t="s">
        <v>305</v>
      </c>
      <c r="AR316" s="8" t="s">
        <v>12103</v>
      </c>
      <c r="BD316" s="8" t="s">
        <v>1534</v>
      </c>
      <c r="BP316" s="8" t="s">
        <v>15077</v>
      </c>
      <c r="CB316" s="8" t="s">
        <v>8859</v>
      </c>
      <c r="CN316" s="8" t="s">
        <v>453</v>
      </c>
    </row>
    <row r="317" spans="1:113" ht="9.9" customHeight="1" x14ac:dyDescent="0.2">
      <c r="E317" s="18" t="s">
        <v>294</v>
      </c>
      <c r="P317" s="8" t="s">
        <v>15076</v>
      </c>
    </row>
    <row r="318" spans="1:113" ht="9.9" customHeight="1" x14ac:dyDescent="0.2">
      <c r="AC318" s="8" t="s">
        <v>15075</v>
      </c>
      <c r="AH318" s="8" t="s">
        <v>331</v>
      </c>
      <c r="AR318" s="8" t="s">
        <v>15074</v>
      </c>
      <c r="BD318" s="8" t="s">
        <v>1414</v>
      </c>
      <c r="BP318" s="8" t="s">
        <v>15073</v>
      </c>
      <c r="CB318" s="8" t="s">
        <v>5422</v>
      </c>
      <c r="CN318" s="8" t="s">
        <v>361</v>
      </c>
    </row>
    <row r="319" spans="1:113" ht="9.9" customHeight="1" x14ac:dyDescent="0.2">
      <c r="E319" s="18" t="s">
        <v>302</v>
      </c>
      <c r="P319" s="8" t="s">
        <v>15072</v>
      </c>
    </row>
    <row r="320" spans="1:113" ht="9.9" customHeight="1" x14ac:dyDescent="0.2">
      <c r="AC320" s="8" t="s">
        <v>15071</v>
      </c>
      <c r="AH320" s="8" t="s">
        <v>373</v>
      </c>
      <c r="AR320" s="8" t="s">
        <v>15070</v>
      </c>
      <c r="BD320" s="8" t="s">
        <v>15069</v>
      </c>
      <c r="BP320" s="8" t="s">
        <v>15068</v>
      </c>
      <c r="CB320" s="8" t="s">
        <v>3636</v>
      </c>
      <c r="CN320" s="8" t="s">
        <v>453</v>
      </c>
    </row>
    <row r="321" spans="5:92" ht="9.9" customHeight="1" x14ac:dyDescent="0.2">
      <c r="E321" s="18" t="s">
        <v>311</v>
      </c>
      <c r="P321" s="8" t="s">
        <v>15067</v>
      </c>
    </row>
    <row r="322" spans="5:92" ht="9.9" customHeight="1" x14ac:dyDescent="0.2">
      <c r="AC322" s="8" t="s">
        <v>15066</v>
      </c>
      <c r="AH322" s="8" t="s">
        <v>340</v>
      </c>
      <c r="AR322" s="8" t="s">
        <v>9803</v>
      </c>
      <c r="BD322" s="8" t="s">
        <v>15065</v>
      </c>
      <c r="BP322" s="8" t="s">
        <v>3878</v>
      </c>
      <c r="CB322" s="8" t="s">
        <v>11678</v>
      </c>
      <c r="CN322" s="8" t="s">
        <v>284</v>
      </c>
    </row>
    <row r="323" spans="5:92" ht="9.9" customHeight="1" x14ac:dyDescent="0.2">
      <c r="E323" s="18" t="s">
        <v>320</v>
      </c>
      <c r="P323" s="8" t="s">
        <v>15064</v>
      </c>
    </row>
    <row r="324" spans="5:92" ht="9.9" customHeight="1" x14ac:dyDescent="0.2">
      <c r="AC324" s="8" t="s">
        <v>15063</v>
      </c>
      <c r="AH324" s="8" t="s">
        <v>381</v>
      </c>
      <c r="AR324" s="8" t="s">
        <v>15062</v>
      </c>
      <c r="BD324" s="8" t="s">
        <v>15061</v>
      </c>
      <c r="BP324" s="8" t="s">
        <v>15060</v>
      </c>
      <c r="CB324" s="8" t="s">
        <v>13405</v>
      </c>
      <c r="CN324" s="8" t="s">
        <v>336</v>
      </c>
    </row>
    <row r="325" spans="5:92" ht="9.9" customHeight="1" x14ac:dyDescent="0.2">
      <c r="E325" s="18" t="s">
        <v>328</v>
      </c>
      <c r="P325" s="8" t="s">
        <v>15059</v>
      </c>
    </row>
    <row r="326" spans="5:92" ht="9.9" customHeight="1" x14ac:dyDescent="0.2">
      <c r="AC326" s="8" t="s">
        <v>15058</v>
      </c>
      <c r="AH326" s="8" t="s">
        <v>297</v>
      </c>
      <c r="AR326" s="8" t="s">
        <v>15057</v>
      </c>
      <c r="BD326" s="8" t="s">
        <v>15056</v>
      </c>
      <c r="BP326" s="8" t="s">
        <v>4068</v>
      </c>
      <c r="CB326" s="8" t="s">
        <v>9242</v>
      </c>
      <c r="CN326" s="8" t="s">
        <v>361</v>
      </c>
    </row>
    <row r="327" spans="5:92" ht="9.9" customHeight="1" x14ac:dyDescent="0.2">
      <c r="E327" s="18" t="s">
        <v>337</v>
      </c>
      <c r="P327" s="8" t="s">
        <v>15055</v>
      </c>
    </row>
    <row r="328" spans="5:92" ht="9.9" customHeight="1" x14ac:dyDescent="0.2">
      <c r="AC328" s="18" t="s">
        <v>15054</v>
      </c>
      <c r="AH328" s="8" t="s">
        <v>348</v>
      </c>
      <c r="AR328" s="8" t="s">
        <v>15053</v>
      </c>
      <c r="BD328" s="8" t="s">
        <v>15052</v>
      </c>
      <c r="BP328" s="8" t="s">
        <v>4380</v>
      </c>
      <c r="CB328" s="8" t="s">
        <v>9729</v>
      </c>
      <c r="CN328" s="8" t="s">
        <v>284</v>
      </c>
    </row>
    <row r="329" spans="5:92" ht="9.9" customHeight="1" x14ac:dyDescent="0.2">
      <c r="E329" s="18" t="s">
        <v>345</v>
      </c>
      <c r="P329" s="8" t="s">
        <v>15051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14109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14059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4570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2298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2299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184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17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14056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14108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3561</v>
      </c>
      <c r="BP386" s="8" t="s">
        <v>8873</v>
      </c>
      <c r="CB386" s="8" t="s">
        <v>15050</v>
      </c>
      <c r="CN386" s="8" t="s">
        <v>1352</v>
      </c>
    </row>
    <row r="387" spans="5:92" ht="9.9" customHeight="1" x14ac:dyDescent="0.2">
      <c r="E387" s="18" t="s">
        <v>276</v>
      </c>
      <c r="P387" s="8" t="s">
        <v>15049</v>
      </c>
    </row>
    <row r="388" spans="5:92" ht="9.9" customHeight="1" x14ac:dyDescent="0.2">
      <c r="AC388" s="8" t="s">
        <v>15048</v>
      </c>
      <c r="AH388" s="8" t="s">
        <v>297</v>
      </c>
      <c r="AR388" s="8" t="s">
        <v>15047</v>
      </c>
      <c r="BD388" s="8" t="s">
        <v>15046</v>
      </c>
      <c r="BP388" s="8" t="s">
        <v>15045</v>
      </c>
      <c r="CB388" s="8" t="s">
        <v>13618</v>
      </c>
      <c r="CN388" s="8" t="s">
        <v>1507</v>
      </c>
    </row>
    <row r="389" spans="5:92" ht="9.9" customHeight="1" x14ac:dyDescent="0.2">
      <c r="E389" s="18" t="s">
        <v>285</v>
      </c>
      <c r="P389" s="8" t="s">
        <v>15044</v>
      </c>
    </row>
    <row r="390" spans="5:92" ht="9.9" customHeight="1" x14ac:dyDescent="0.2">
      <c r="AC390" s="8" t="s">
        <v>15043</v>
      </c>
      <c r="AH390" s="8" t="s">
        <v>365</v>
      </c>
      <c r="AR390" s="8" t="s">
        <v>15042</v>
      </c>
      <c r="BD390" s="8" t="s">
        <v>4621</v>
      </c>
      <c r="BP390" s="8" t="s">
        <v>9254</v>
      </c>
      <c r="CB390" s="8" t="s">
        <v>4746</v>
      </c>
      <c r="CN390" s="8" t="s">
        <v>398</v>
      </c>
    </row>
    <row r="391" spans="5:92" ht="9.9" customHeight="1" x14ac:dyDescent="0.2">
      <c r="E391" s="18" t="s">
        <v>294</v>
      </c>
      <c r="P391" s="8" t="s">
        <v>15041</v>
      </c>
    </row>
    <row r="392" spans="5:92" ht="9.9" customHeight="1" x14ac:dyDescent="0.2">
      <c r="AC392" s="18" t="s">
        <v>15040</v>
      </c>
      <c r="AH392" s="8" t="s">
        <v>348</v>
      </c>
      <c r="AR392" s="8" t="s">
        <v>15039</v>
      </c>
      <c r="BD392" s="8" t="s">
        <v>15038</v>
      </c>
      <c r="BP392" s="8" t="s">
        <v>15037</v>
      </c>
      <c r="CB392" s="8" t="s">
        <v>9669</v>
      </c>
      <c r="CN392" s="8" t="s">
        <v>1507</v>
      </c>
    </row>
    <row r="393" spans="5:92" ht="9.9" customHeight="1" x14ac:dyDescent="0.2">
      <c r="E393" s="18" t="s">
        <v>302</v>
      </c>
      <c r="P393" s="8" t="s">
        <v>15036</v>
      </c>
    </row>
    <row r="394" spans="5:92" ht="9.9" customHeight="1" x14ac:dyDescent="0.2">
      <c r="AC394" s="8" t="s">
        <v>15035</v>
      </c>
      <c r="AH394" s="8" t="s">
        <v>305</v>
      </c>
      <c r="AR394" s="8" t="s">
        <v>15034</v>
      </c>
      <c r="BD394" s="8" t="s">
        <v>15033</v>
      </c>
      <c r="BP394" s="8" t="s">
        <v>15032</v>
      </c>
      <c r="CB394" s="8" t="s">
        <v>8631</v>
      </c>
      <c r="CN394" s="8" t="s">
        <v>604</v>
      </c>
    </row>
    <row r="395" spans="5:92" ht="9.9" customHeight="1" x14ac:dyDescent="0.2">
      <c r="E395" s="18" t="s">
        <v>311</v>
      </c>
      <c r="P395" s="8" t="s">
        <v>15031</v>
      </c>
    </row>
    <row r="396" spans="5:92" ht="9.9" customHeight="1" x14ac:dyDescent="0.2">
      <c r="AC396" s="8" t="s">
        <v>15030</v>
      </c>
      <c r="AH396" s="8" t="s">
        <v>381</v>
      </c>
      <c r="AR396" s="8" t="s">
        <v>15029</v>
      </c>
      <c r="BD396" s="8" t="s">
        <v>14894</v>
      </c>
      <c r="BP396" s="8" t="s">
        <v>15028</v>
      </c>
      <c r="CB396" s="8" t="s">
        <v>7317</v>
      </c>
      <c r="CN396" s="8" t="s">
        <v>2334</v>
      </c>
    </row>
    <row r="397" spans="5:92" ht="9.9" customHeight="1" x14ac:dyDescent="0.2">
      <c r="E397" s="18" t="s">
        <v>320</v>
      </c>
      <c r="P397" s="8" t="s">
        <v>15027</v>
      </c>
    </row>
    <row r="398" spans="5:92" ht="9.9" customHeight="1" x14ac:dyDescent="0.2">
      <c r="AC398" s="8" t="s">
        <v>15026</v>
      </c>
      <c r="AH398" s="8" t="s">
        <v>331</v>
      </c>
      <c r="AR398" s="8" t="s">
        <v>9473</v>
      </c>
      <c r="BD398" s="8" t="s">
        <v>1812</v>
      </c>
      <c r="BP398" s="8" t="s">
        <v>4971</v>
      </c>
      <c r="CB398" s="8" t="s">
        <v>1310</v>
      </c>
      <c r="CN398" s="8" t="s">
        <v>2334</v>
      </c>
    </row>
    <row r="399" spans="5:92" ht="9.9" customHeight="1" x14ac:dyDescent="0.2">
      <c r="E399" s="18" t="s">
        <v>328</v>
      </c>
      <c r="P399" s="8" t="s">
        <v>15025</v>
      </c>
    </row>
    <row r="400" spans="5:92" ht="9.9" customHeight="1" x14ac:dyDescent="0.2">
      <c r="AC400" s="8" t="s">
        <v>15024</v>
      </c>
      <c r="AH400" s="8" t="s">
        <v>340</v>
      </c>
      <c r="AR400" s="8" t="s">
        <v>15023</v>
      </c>
      <c r="BD400" s="8" t="s">
        <v>11631</v>
      </c>
      <c r="BP400" s="8" t="s">
        <v>15022</v>
      </c>
      <c r="CB400" s="8" t="s">
        <v>3369</v>
      </c>
      <c r="CN400" s="8" t="s">
        <v>2334</v>
      </c>
    </row>
    <row r="401" spans="5:92" ht="9.9" customHeight="1" x14ac:dyDescent="0.2">
      <c r="E401" s="18" t="s">
        <v>337</v>
      </c>
      <c r="P401" s="8" t="s">
        <v>15021</v>
      </c>
    </row>
    <row r="402" spans="5:92" ht="9.9" customHeight="1" x14ac:dyDescent="0.2">
      <c r="AC402" s="8" t="s">
        <v>15020</v>
      </c>
      <c r="AH402" s="8" t="s">
        <v>373</v>
      </c>
      <c r="AR402" s="8" t="s">
        <v>15019</v>
      </c>
      <c r="BD402" s="8" t="s">
        <v>4016</v>
      </c>
      <c r="BP402" s="8" t="s">
        <v>15018</v>
      </c>
      <c r="CB402" s="8" t="s">
        <v>15017</v>
      </c>
      <c r="CN402" s="8" t="s">
        <v>1507</v>
      </c>
    </row>
    <row r="403" spans="5:92" ht="9.9" customHeight="1" x14ac:dyDescent="0.2">
      <c r="E403" s="18" t="s">
        <v>345</v>
      </c>
      <c r="P403" s="8" t="s">
        <v>15016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14109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14059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4570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250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255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16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17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14056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14108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4878</v>
      </c>
      <c r="BP460" s="8" t="s">
        <v>15015</v>
      </c>
      <c r="CB460" s="8" t="s">
        <v>10032</v>
      </c>
      <c r="CN460" s="8" t="s">
        <v>915</v>
      </c>
    </row>
    <row r="461" spans="1:113" ht="9.9" customHeight="1" x14ac:dyDescent="0.2">
      <c r="E461" s="18" t="s">
        <v>276</v>
      </c>
      <c r="P461" s="8" t="s">
        <v>15014</v>
      </c>
    </row>
    <row r="462" spans="1:113" ht="9.9" customHeight="1" x14ac:dyDescent="0.2">
      <c r="AC462" s="8" t="s">
        <v>15013</v>
      </c>
      <c r="AH462" s="8" t="s">
        <v>365</v>
      </c>
      <c r="AR462" s="8" t="s">
        <v>15012</v>
      </c>
      <c r="BD462" s="8" t="s">
        <v>15011</v>
      </c>
      <c r="BP462" s="8" t="s">
        <v>15010</v>
      </c>
      <c r="CB462" s="8" t="s">
        <v>15009</v>
      </c>
      <c r="CN462" s="8" t="s">
        <v>3947</v>
      </c>
    </row>
    <row r="463" spans="1:113" ht="9.9" customHeight="1" x14ac:dyDescent="0.2">
      <c r="E463" s="18" t="s">
        <v>285</v>
      </c>
      <c r="P463" s="8" t="s">
        <v>15008</v>
      </c>
    </row>
    <row r="464" spans="1:113" ht="9.9" customHeight="1" x14ac:dyDescent="0.2">
      <c r="AC464" s="8" t="s">
        <v>15007</v>
      </c>
      <c r="AH464" s="8" t="s">
        <v>305</v>
      </c>
      <c r="AR464" s="8" t="s">
        <v>15006</v>
      </c>
      <c r="BD464" s="8" t="s">
        <v>15005</v>
      </c>
      <c r="BP464" s="8" t="s">
        <v>15004</v>
      </c>
      <c r="CB464" s="8" t="s">
        <v>15003</v>
      </c>
      <c r="CN464" s="8" t="s">
        <v>553</v>
      </c>
    </row>
    <row r="465" spans="5:92" ht="9.9" customHeight="1" x14ac:dyDescent="0.2">
      <c r="E465" s="18" t="s">
        <v>294</v>
      </c>
      <c r="P465" s="8" t="s">
        <v>15002</v>
      </c>
    </row>
    <row r="466" spans="5:92" ht="9.9" customHeight="1" x14ac:dyDescent="0.2">
      <c r="AC466" s="8" t="s">
        <v>15001</v>
      </c>
      <c r="AH466" s="8" t="s">
        <v>373</v>
      </c>
      <c r="AR466" s="8" t="s">
        <v>15000</v>
      </c>
      <c r="BD466" s="8" t="s">
        <v>14999</v>
      </c>
      <c r="BP466" s="8" t="s">
        <v>14998</v>
      </c>
      <c r="CB466" s="8" t="s">
        <v>14997</v>
      </c>
      <c r="CN466" s="8" t="s">
        <v>3947</v>
      </c>
    </row>
    <row r="467" spans="5:92" ht="9.9" customHeight="1" x14ac:dyDescent="0.2">
      <c r="E467" s="18" t="s">
        <v>302</v>
      </c>
      <c r="P467" s="8" t="s">
        <v>14996</v>
      </c>
    </row>
    <row r="468" spans="5:92" ht="9.9" customHeight="1" x14ac:dyDescent="0.2">
      <c r="AC468" s="8" t="s">
        <v>14995</v>
      </c>
      <c r="AH468" s="8" t="s">
        <v>297</v>
      </c>
      <c r="AR468" s="8" t="s">
        <v>14994</v>
      </c>
      <c r="BD468" s="8" t="s">
        <v>14993</v>
      </c>
      <c r="BP468" s="8" t="s">
        <v>14992</v>
      </c>
      <c r="CB468" s="8" t="s">
        <v>9604</v>
      </c>
      <c r="CN468" s="8" t="s">
        <v>553</v>
      </c>
    </row>
    <row r="469" spans="5:92" ht="9.9" customHeight="1" x14ac:dyDescent="0.2">
      <c r="E469" s="18" t="s">
        <v>311</v>
      </c>
      <c r="P469" s="8" t="s">
        <v>14991</v>
      </c>
    </row>
    <row r="470" spans="5:92" ht="9.9" customHeight="1" x14ac:dyDescent="0.2">
      <c r="AC470" s="8" t="s">
        <v>14990</v>
      </c>
      <c r="AH470" s="8" t="s">
        <v>323</v>
      </c>
      <c r="AR470" s="8" t="s">
        <v>14989</v>
      </c>
      <c r="BD470" s="8" t="s">
        <v>5140</v>
      </c>
      <c r="BP470" s="8" t="s">
        <v>12349</v>
      </c>
      <c r="CB470" s="8" t="s">
        <v>14988</v>
      </c>
      <c r="CN470" s="8" t="s">
        <v>1030</v>
      </c>
    </row>
    <row r="471" spans="5:92" ht="9.9" customHeight="1" x14ac:dyDescent="0.2">
      <c r="E471" s="18" t="s">
        <v>320</v>
      </c>
      <c r="P471" s="8" t="s">
        <v>14987</v>
      </c>
    </row>
    <row r="472" spans="5:92" ht="9.9" customHeight="1" x14ac:dyDescent="0.2">
      <c r="AC472" s="8" t="s">
        <v>14986</v>
      </c>
      <c r="AH472" s="8" t="s">
        <v>288</v>
      </c>
      <c r="AR472" s="8" t="s">
        <v>14985</v>
      </c>
      <c r="BD472" s="8" t="s">
        <v>14984</v>
      </c>
      <c r="BP472" s="8" t="s">
        <v>14983</v>
      </c>
      <c r="CB472" s="8" t="s">
        <v>14982</v>
      </c>
      <c r="CN472" s="8" t="s">
        <v>3947</v>
      </c>
    </row>
    <row r="473" spans="5:92" ht="9.9" customHeight="1" x14ac:dyDescent="0.2">
      <c r="E473" s="18" t="s">
        <v>328</v>
      </c>
      <c r="P473" s="8" t="s">
        <v>14981</v>
      </c>
    </row>
    <row r="474" spans="5:92" ht="9.9" customHeight="1" x14ac:dyDescent="0.2">
      <c r="AC474" s="18" t="s">
        <v>14980</v>
      </c>
      <c r="AH474" s="8" t="s">
        <v>348</v>
      </c>
      <c r="AR474" s="8" t="s">
        <v>14979</v>
      </c>
      <c r="BD474" s="8" t="s">
        <v>14978</v>
      </c>
      <c r="BP474" s="8" t="s">
        <v>14977</v>
      </c>
      <c r="CB474" s="8" t="s">
        <v>14135</v>
      </c>
      <c r="CN474" s="8" t="s">
        <v>527</v>
      </c>
    </row>
    <row r="475" spans="5:92" ht="9.9" customHeight="1" x14ac:dyDescent="0.2">
      <c r="E475" s="18" t="s">
        <v>337</v>
      </c>
      <c r="P475" s="8" t="s">
        <v>14976</v>
      </c>
    </row>
    <row r="476" spans="5:92" ht="9.9" customHeight="1" x14ac:dyDescent="0.2">
      <c r="AC476" s="8" t="s">
        <v>14975</v>
      </c>
      <c r="AH476" s="8" t="s">
        <v>331</v>
      </c>
      <c r="AR476" s="8" t="s">
        <v>14974</v>
      </c>
      <c r="BD476" s="8" t="s">
        <v>14973</v>
      </c>
      <c r="BP476" s="8" t="s">
        <v>14972</v>
      </c>
      <c r="CB476" s="8" t="s">
        <v>14971</v>
      </c>
      <c r="CN476" s="8" t="s">
        <v>527</v>
      </c>
    </row>
    <row r="477" spans="5:92" ht="9.9" customHeight="1" x14ac:dyDescent="0.2">
      <c r="E477" s="18" t="s">
        <v>345</v>
      </c>
      <c r="P477" s="8" t="s">
        <v>14970</v>
      </c>
    </row>
    <row r="478" spans="5:92" ht="9.9" customHeight="1" x14ac:dyDescent="0.2">
      <c r="AC478" s="8" t="s">
        <v>14969</v>
      </c>
      <c r="AH478" s="8" t="s">
        <v>340</v>
      </c>
      <c r="AR478" s="8" t="s">
        <v>5486</v>
      </c>
      <c r="BD478" s="8" t="s">
        <v>14968</v>
      </c>
      <c r="BP478" s="8" t="s">
        <v>14967</v>
      </c>
      <c r="CB478" s="8" t="s">
        <v>9232</v>
      </c>
      <c r="CN478" s="8" t="s">
        <v>3947</v>
      </c>
    </row>
    <row r="479" spans="5:92" ht="9.9" customHeight="1" x14ac:dyDescent="0.2">
      <c r="E479" s="18" t="s">
        <v>353</v>
      </c>
      <c r="P479" s="8" t="s">
        <v>14966</v>
      </c>
    </row>
    <row r="480" spans="5:92" ht="9.9" customHeight="1" x14ac:dyDescent="0.2">
      <c r="AC480" s="8" t="s">
        <v>14965</v>
      </c>
      <c r="AH480" s="8" t="s">
        <v>381</v>
      </c>
      <c r="AR480" s="8" t="s">
        <v>14964</v>
      </c>
      <c r="BD480" s="8" t="s">
        <v>14963</v>
      </c>
      <c r="BP480" s="8" t="s">
        <v>14962</v>
      </c>
      <c r="CB480" s="8" t="s">
        <v>13268</v>
      </c>
      <c r="CN480" s="8" t="s">
        <v>527</v>
      </c>
    </row>
    <row r="481" spans="5:16" ht="9.9" customHeight="1" x14ac:dyDescent="0.2">
      <c r="E481" s="18" t="s">
        <v>362</v>
      </c>
      <c r="P481" s="8" t="s">
        <v>14961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14109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14059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4570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388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72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14056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14108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3168</v>
      </c>
      <c r="BP534" s="8" t="s">
        <v>1540</v>
      </c>
      <c r="CB534" s="8" t="s">
        <v>14960</v>
      </c>
      <c r="CN534" s="8" t="s">
        <v>546</v>
      </c>
    </row>
    <row r="535" spans="1:113" ht="9.9" customHeight="1" x14ac:dyDescent="0.2">
      <c r="E535" s="18" t="s">
        <v>276</v>
      </c>
      <c r="P535" s="8" t="s">
        <v>14959</v>
      </c>
    </row>
    <row r="536" spans="1:113" ht="9.9" customHeight="1" x14ac:dyDescent="0.2">
      <c r="AC536" s="8" t="s">
        <v>14958</v>
      </c>
      <c r="AH536" s="8" t="s">
        <v>340</v>
      </c>
      <c r="AR536" s="8" t="s">
        <v>14957</v>
      </c>
      <c r="BD536" s="8" t="s">
        <v>4168</v>
      </c>
      <c r="BP536" s="8" t="s">
        <v>14956</v>
      </c>
      <c r="CB536" s="8" t="s">
        <v>9936</v>
      </c>
      <c r="CN536" s="8" t="s">
        <v>293</v>
      </c>
    </row>
    <row r="537" spans="1:113" ht="9.9" customHeight="1" x14ac:dyDescent="0.2">
      <c r="E537" s="18" t="s">
        <v>285</v>
      </c>
      <c r="P537" s="8" t="s">
        <v>14955</v>
      </c>
    </row>
    <row r="538" spans="1:113" ht="9.9" customHeight="1" x14ac:dyDescent="0.2">
      <c r="AC538" s="18" t="s">
        <v>14954</v>
      </c>
      <c r="AH538" s="8" t="s">
        <v>348</v>
      </c>
      <c r="AR538" s="8" t="s">
        <v>4377</v>
      </c>
      <c r="BD538" s="8" t="s">
        <v>14953</v>
      </c>
      <c r="BP538" s="8" t="s">
        <v>14952</v>
      </c>
      <c r="CB538" s="8" t="s">
        <v>14951</v>
      </c>
      <c r="CN538" s="8" t="s">
        <v>553</v>
      </c>
    </row>
    <row r="539" spans="1:113" ht="9.9" customHeight="1" x14ac:dyDescent="0.2">
      <c r="E539" s="18" t="s">
        <v>294</v>
      </c>
      <c r="P539" s="8" t="s">
        <v>14950</v>
      </c>
    </row>
    <row r="540" spans="1:113" ht="9.9" customHeight="1" x14ac:dyDescent="0.2">
      <c r="AC540" s="8" t="s">
        <v>14181</v>
      </c>
      <c r="AH540" s="8" t="s">
        <v>305</v>
      </c>
      <c r="AR540" s="8" t="s">
        <v>9572</v>
      </c>
      <c r="BD540" s="8" t="s">
        <v>9401</v>
      </c>
      <c r="BP540" s="8" t="s">
        <v>14949</v>
      </c>
      <c r="CB540" s="8" t="s">
        <v>14948</v>
      </c>
      <c r="CN540" s="8" t="s">
        <v>1507</v>
      </c>
    </row>
    <row r="541" spans="1:113" ht="9.9" customHeight="1" x14ac:dyDescent="0.2">
      <c r="E541" s="18" t="s">
        <v>302</v>
      </c>
      <c r="P541" s="8" t="s">
        <v>14947</v>
      </c>
      <c r="S541" s="17" t="s">
        <v>400</v>
      </c>
    </row>
    <row r="542" spans="1:113" ht="9.9" customHeight="1" x14ac:dyDescent="0.2">
      <c r="AC542" s="8" t="s">
        <v>14946</v>
      </c>
      <c r="AH542" s="8" t="s">
        <v>381</v>
      </c>
      <c r="AR542" s="8" t="s">
        <v>14945</v>
      </c>
      <c r="BD542" s="8" t="s">
        <v>14944</v>
      </c>
      <c r="BP542" s="8" t="s">
        <v>14943</v>
      </c>
      <c r="CB542" s="8" t="s">
        <v>978</v>
      </c>
      <c r="CN542" s="8" t="s">
        <v>453</v>
      </c>
    </row>
    <row r="543" spans="1:113" ht="9.9" customHeight="1" x14ac:dyDescent="0.2">
      <c r="E543" s="18" t="s">
        <v>311</v>
      </c>
      <c r="P543" s="8" t="s">
        <v>14942</v>
      </c>
    </row>
    <row r="544" spans="1:113" ht="9.9" customHeight="1" x14ac:dyDescent="0.2">
      <c r="AC544" s="8" t="s">
        <v>14941</v>
      </c>
      <c r="AH544" s="8" t="s">
        <v>373</v>
      </c>
      <c r="AR544" s="8" t="s">
        <v>14940</v>
      </c>
      <c r="BD544" s="8" t="s">
        <v>14939</v>
      </c>
      <c r="BP544" s="8" t="s">
        <v>14938</v>
      </c>
      <c r="CB544" s="8" t="s">
        <v>4172</v>
      </c>
      <c r="CN544" s="8" t="s">
        <v>690</v>
      </c>
    </row>
    <row r="545" spans="5:92" ht="9.9" customHeight="1" x14ac:dyDescent="0.2">
      <c r="E545" s="18" t="s">
        <v>320</v>
      </c>
      <c r="P545" s="8" t="s">
        <v>14937</v>
      </c>
    </row>
    <row r="546" spans="5:92" ht="9.9" customHeight="1" x14ac:dyDescent="0.2">
      <c r="AC546" s="8" t="s">
        <v>14936</v>
      </c>
      <c r="AH546" s="8" t="s">
        <v>331</v>
      </c>
      <c r="AR546" s="8" t="s">
        <v>14935</v>
      </c>
      <c r="BD546" s="8" t="s">
        <v>14934</v>
      </c>
      <c r="BP546" s="8" t="s">
        <v>4386</v>
      </c>
      <c r="CB546" s="8" t="s">
        <v>14933</v>
      </c>
      <c r="CN546" s="8" t="s">
        <v>502</v>
      </c>
    </row>
    <row r="547" spans="5:92" ht="9.9" customHeight="1" x14ac:dyDescent="0.2">
      <c r="E547" s="18" t="s">
        <v>328</v>
      </c>
      <c r="P547" s="8" t="s">
        <v>14932</v>
      </c>
    </row>
    <row r="548" spans="5:92" ht="9.9" customHeight="1" x14ac:dyDescent="0.2">
      <c r="AC548" s="8" t="s">
        <v>14931</v>
      </c>
      <c r="AH548" s="8" t="s">
        <v>297</v>
      </c>
      <c r="AR548" s="8" t="s">
        <v>14930</v>
      </c>
      <c r="BD548" s="8" t="s">
        <v>14929</v>
      </c>
      <c r="BP548" s="8" t="s">
        <v>14928</v>
      </c>
      <c r="CB548" s="8" t="s">
        <v>965</v>
      </c>
      <c r="CN548" s="8" t="s">
        <v>638</v>
      </c>
    </row>
    <row r="549" spans="5:92" ht="9.9" customHeight="1" x14ac:dyDescent="0.2">
      <c r="E549" s="18" t="s">
        <v>337</v>
      </c>
      <c r="P549" s="8" t="s">
        <v>14927</v>
      </c>
      <c r="S549" s="17" t="s">
        <v>400</v>
      </c>
    </row>
    <row r="550" spans="5:92" ht="9.9" customHeight="1" x14ac:dyDescent="0.2">
      <c r="AC550" s="8" t="s">
        <v>14926</v>
      </c>
      <c r="AH550" s="8" t="s">
        <v>365</v>
      </c>
      <c r="AR550" s="8" t="s">
        <v>14925</v>
      </c>
      <c r="BD550" s="8" t="s">
        <v>526</v>
      </c>
      <c r="BP550" s="8" t="s">
        <v>14924</v>
      </c>
      <c r="CB550" s="8" t="s">
        <v>14923</v>
      </c>
      <c r="CN550" s="8" t="s">
        <v>1078</v>
      </c>
    </row>
    <row r="551" spans="5:92" ht="9.9" customHeight="1" x14ac:dyDescent="0.2">
      <c r="E551" s="18" t="s">
        <v>345</v>
      </c>
      <c r="P551" s="8" t="s">
        <v>14922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14109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14059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4570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441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442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39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32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14056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14108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14921</v>
      </c>
      <c r="BP608" s="8" t="s">
        <v>2898</v>
      </c>
      <c r="CB608" s="8" t="s">
        <v>10032</v>
      </c>
      <c r="CN608" s="8" t="s">
        <v>336</v>
      </c>
    </row>
    <row r="609" spans="5:92" ht="9.9" customHeight="1" x14ac:dyDescent="0.2">
      <c r="E609" s="18" t="s">
        <v>276</v>
      </c>
      <c r="P609" s="8" t="s">
        <v>14920</v>
      </c>
    </row>
    <row r="610" spans="5:92" ht="9.9" customHeight="1" x14ac:dyDescent="0.2">
      <c r="AC610" s="8" t="s">
        <v>14919</v>
      </c>
      <c r="AH610" s="8" t="s">
        <v>305</v>
      </c>
      <c r="AR610" s="8" t="s">
        <v>14918</v>
      </c>
      <c r="BD610" s="8" t="s">
        <v>11857</v>
      </c>
      <c r="BP610" s="8" t="s">
        <v>14917</v>
      </c>
      <c r="CB610" s="8" t="s">
        <v>8209</v>
      </c>
      <c r="CN610" s="8" t="s">
        <v>361</v>
      </c>
    </row>
    <row r="611" spans="5:92" ht="9.9" customHeight="1" x14ac:dyDescent="0.2">
      <c r="E611" s="18" t="s">
        <v>285</v>
      </c>
      <c r="P611" s="8" t="s">
        <v>14916</v>
      </c>
    </row>
    <row r="612" spans="5:92" ht="9.9" customHeight="1" x14ac:dyDescent="0.2">
      <c r="AC612" s="8" t="s">
        <v>14915</v>
      </c>
      <c r="AH612" s="8" t="s">
        <v>331</v>
      </c>
      <c r="AR612" s="8" t="s">
        <v>10210</v>
      </c>
      <c r="BD612" s="8" t="s">
        <v>14914</v>
      </c>
      <c r="BP612" s="8" t="s">
        <v>14913</v>
      </c>
      <c r="CB612" s="8" t="s">
        <v>14912</v>
      </c>
      <c r="CN612" s="8" t="s">
        <v>546</v>
      </c>
    </row>
    <row r="613" spans="5:92" ht="9.9" customHeight="1" x14ac:dyDescent="0.2">
      <c r="E613" s="18" t="s">
        <v>294</v>
      </c>
      <c r="P613" s="8" t="s">
        <v>14911</v>
      </c>
    </row>
    <row r="614" spans="5:92" ht="9.9" customHeight="1" x14ac:dyDescent="0.2">
      <c r="AC614" s="18" t="s">
        <v>14910</v>
      </c>
      <c r="AH614" s="8" t="s">
        <v>348</v>
      </c>
      <c r="AR614" s="8" t="s">
        <v>14909</v>
      </c>
      <c r="BD614" s="8" t="s">
        <v>14908</v>
      </c>
      <c r="BP614" s="8" t="s">
        <v>14907</v>
      </c>
      <c r="CB614" s="8" t="s">
        <v>11637</v>
      </c>
      <c r="CN614" s="8" t="s">
        <v>553</v>
      </c>
    </row>
    <row r="615" spans="5:92" ht="9.9" customHeight="1" x14ac:dyDescent="0.2">
      <c r="E615" s="18" t="s">
        <v>302</v>
      </c>
      <c r="P615" s="8" t="s">
        <v>14906</v>
      </c>
    </row>
    <row r="616" spans="5:92" ht="9.9" customHeight="1" x14ac:dyDescent="0.2">
      <c r="AC616" s="8" t="s">
        <v>14905</v>
      </c>
      <c r="AH616" s="8" t="s">
        <v>323</v>
      </c>
      <c r="AR616" s="8" t="s">
        <v>2875</v>
      </c>
      <c r="BD616" s="8" t="s">
        <v>4101</v>
      </c>
      <c r="BP616" s="8" t="s">
        <v>955</v>
      </c>
      <c r="CB616" s="8" t="s">
        <v>13613</v>
      </c>
      <c r="CN616" s="8" t="s">
        <v>336</v>
      </c>
    </row>
    <row r="617" spans="5:92" ht="9.9" customHeight="1" x14ac:dyDescent="0.2">
      <c r="E617" s="18" t="s">
        <v>311</v>
      </c>
      <c r="P617" s="8" t="s">
        <v>14904</v>
      </c>
    </row>
    <row r="618" spans="5:92" ht="9.9" customHeight="1" x14ac:dyDescent="0.2">
      <c r="AC618" s="8" t="s">
        <v>14903</v>
      </c>
      <c r="AH618" s="8" t="s">
        <v>365</v>
      </c>
      <c r="AR618" s="8" t="s">
        <v>14902</v>
      </c>
      <c r="BD618" s="8" t="s">
        <v>3205</v>
      </c>
      <c r="BP618" s="8" t="s">
        <v>14901</v>
      </c>
      <c r="CB618" s="8" t="s">
        <v>14900</v>
      </c>
      <c r="CN618" s="8" t="s">
        <v>361</v>
      </c>
    </row>
    <row r="619" spans="5:92" ht="9.9" customHeight="1" x14ac:dyDescent="0.2">
      <c r="E619" s="18" t="s">
        <v>320</v>
      </c>
      <c r="P619" s="8" t="s">
        <v>14899</v>
      </c>
    </row>
    <row r="620" spans="5:92" ht="9.9" customHeight="1" x14ac:dyDescent="0.2">
      <c r="AC620" s="8" t="s">
        <v>14898</v>
      </c>
      <c r="AH620" s="8" t="s">
        <v>340</v>
      </c>
      <c r="AR620" s="8" t="s">
        <v>14897</v>
      </c>
      <c r="BD620" s="8" t="s">
        <v>14896</v>
      </c>
      <c r="BP620" s="8" t="s">
        <v>14895</v>
      </c>
      <c r="CB620" s="8" t="s">
        <v>14894</v>
      </c>
      <c r="CN620" s="8" t="s">
        <v>553</v>
      </c>
    </row>
    <row r="621" spans="5:92" ht="9.9" customHeight="1" x14ac:dyDescent="0.2">
      <c r="E621" s="18" t="s">
        <v>328</v>
      </c>
      <c r="P621" s="8" t="s">
        <v>14893</v>
      </c>
    </row>
    <row r="622" spans="5:92" ht="9.9" customHeight="1" x14ac:dyDescent="0.2">
      <c r="AC622" s="8" t="s">
        <v>14892</v>
      </c>
      <c r="AH622" s="8" t="s">
        <v>381</v>
      </c>
      <c r="AR622" s="8" t="s">
        <v>14891</v>
      </c>
      <c r="BD622" s="8" t="s">
        <v>14890</v>
      </c>
      <c r="BP622" s="8" t="s">
        <v>14889</v>
      </c>
      <c r="CB622" s="8" t="s">
        <v>2595</v>
      </c>
      <c r="CN622" s="8" t="s">
        <v>546</v>
      </c>
    </row>
    <row r="623" spans="5:92" ht="9.9" customHeight="1" x14ac:dyDescent="0.2">
      <c r="E623" s="18" t="s">
        <v>337</v>
      </c>
      <c r="P623" s="8" t="s">
        <v>14888</v>
      </c>
    </row>
    <row r="624" spans="5:92" ht="9.9" customHeight="1" x14ac:dyDescent="0.2">
      <c r="AC624" s="8" t="s">
        <v>14887</v>
      </c>
      <c r="AH624" s="8" t="s">
        <v>373</v>
      </c>
      <c r="AR624" s="8" t="s">
        <v>14886</v>
      </c>
      <c r="BD624" s="8" t="s">
        <v>14885</v>
      </c>
      <c r="BP624" s="8" t="s">
        <v>14884</v>
      </c>
      <c r="CB624" s="8" t="s">
        <v>3794</v>
      </c>
      <c r="CN624" s="8" t="s">
        <v>3986</v>
      </c>
    </row>
    <row r="625" spans="5:92" ht="9.9" customHeight="1" x14ac:dyDescent="0.2">
      <c r="E625" s="18" t="s">
        <v>345</v>
      </c>
      <c r="P625" s="8" t="s">
        <v>14883</v>
      </c>
    </row>
    <row r="626" spans="5:92" ht="9.9" customHeight="1" x14ac:dyDescent="0.2">
      <c r="AC626" s="8" t="s">
        <v>14882</v>
      </c>
      <c r="AH626" s="8" t="s">
        <v>288</v>
      </c>
      <c r="AR626" s="8" t="s">
        <v>12974</v>
      </c>
      <c r="BD626" s="8" t="s">
        <v>5323</v>
      </c>
      <c r="BP626" s="8" t="s">
        <v>14881</v>
      </c>
      <c r="CB626" s="8" t="s">
        <v>14880</v>
      </c>
      <c r="CN626" s="8" t="s">
        <v>546</v>
      </c>
    </row>
    <row r="627" spans="5:92" ht="9.9" customHeight="1" x14ac:dyDescent="0.2">
      <c r="E627" s="18" t="s">
        <v>353</v>
      </c>
      <c r="P627" s="8" t="s">
        <v>14879</v>
      </c>
    </row>
    <row r="628" spans="5:92" ht="9.9" customHeight="1" x14ac:dyDescent="0.2">
      <c r="AC628" s="8" t="s">
        <v>14878</v>
      </c>
      <c r="AH628" s="8" t="s">
        <v>297</v>
      </c>
      <c r="AR628" s="8" t="s">
        <v>730</v>
      </c>
      <c r="BD628" s="8" t="s">
        <v>14877</v>
      </c>
      <c r="BP628" s="8" t="s">
        <v>14876</v>
      </c>
      <c r="CB628" s="8" t="s">
        <v>14875</v>
      </c>
      <c r="CN628" s="8" t="s">
        <v>361</v>
      </c>
    </row>
    <row r="629" spans="5:92" ht="9.9" customHeight="1" x14ac:dyDescent="0.2">
      <c r="E629" s="18" t="s">
        <v>362</v>
      </c>
      <c r="P629" s="8" t="s">
        <v>14874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14109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14059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4570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516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517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31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14056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14108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3555</v>
      </c>
      <c r="BP682" s="8" t="s">
        <v>9003</v>
      </c>
      <c r="CB682" s="8" t="s">
        <v>14873</v>
      </c>
      <c r="CN682" s="8" t="s">
        <v>611</v>
      </c>
    </row>
    <row r="683" spans="1:113" ht="9.9" customHeight="1" x14ac:dyDescent="0.2">
      <c r="E683" s="18" t="s">
        <v>276</v>
      </c>
      <c r="P683" s="8" t="s">
        <v>14872</v>
      </c>
    </row>
    <row r="684" spans="1:113" ht="9.9" customHeight="1" x14ac:dyDescent="0.2">
      <c r="AC684" s="8" t="s">
        <v>14871</v>
      </c>
      <c r="AH684" s="8" t="s">
        <v>365</v>
      </c>
      <c r="AR684" s="8" t="s">
        <v>10177</v>
      </c>
      <c r="BD684" s="8" t="s">
        <v>14870</v>
      </c>
      <c r="BP684" s="8" t="s">
        <v>5256</v>
      </c>
      <c r="CB684" s="8" t="s">
        <v>3948</v>
      </c>
      <c r="CN684" s="8" t="s">
        <v>413</v>
      </c>
    </row>
    <row r="685" spans="1:113" ht="9.9" customHeight="1" x14ac:dyDescent="0.2">
      <c r="E685" s="18" t="s">
        <v>285</v>
      </c>
      <c r="P685" s="8" t="s">
        <v>14869</v>
      </c>
    </row>
    <row r="686" spans="1:113" ht="9.9" customHeight="1" x14ac:dyDescent="0.2">
      <c r="AC686" s="8" t="s">
        <v>14868</v>
      </c>
      <c r="AH686" s="8" t="s">
        <v>305</v>
      </c>
      <c r="AR686" s="8" t="s">
        <v>14867</v>
      </c>
      <c r="BD686" s="8" t="s">
        <v>14866</v>
      </c>
      <c r="BP686" s="8" t="s">
        <v>13225</v>
      </c>
      <c r="CB686" s="8" t="s">
        <v>4707</v>
      </c>
      <c r="CN686" s="8" t="s">
        <v>502</v>
      </c>
    </row>
    <row r="687" spans="1:113" ht="9.9" customHeight="1" x14ac:dyDescent="0.2">
      <c r="E687" s="18" t="s">
        <v>294</v>
      </c>
      <c r="P687" s="8" t="s">
        <v>14865</v>
      </c>
    </row>
    <row r="688" spans="1:113" ht="9.9" customHeight="1" x14ac:dyDescent="0.2">
      <c r="AC688" s="8" t="s">
        <v>14864</v>
      </c>
      <c r="AH688" s="8" t="s">
        <v>331</v>
      </c>
      <c r="AR688" s="8" t="s">
        <v>14863</v>
      </c>
      <c r="BD688" s="8" t="s">
        <v>13081</v>
      </c>
      <c r="BP688" s="8" t="s">
        <v>14862</v>
      </c>
      <c r="CB688" s="8" t="s">
        <v>2708</v>
      </c>
      <c r="CN688" s="8" t="s">
        <v>3941</v>
      </c>
    </row>
    <row r="689" spans="5:92" ht="9.9" customHeight="1" x14ac:dyDescent="0.2">
      <c r="E689" s="18" t="s">
        <v>302</v>
      </c>
      <c r="P689" s="8" t="s">
        <v>14861</v>
      </c>
    </row>
    <row r="690" spans="5:92" ht="9.9" customHeight="1" x14ac:dyDescent="0.2">
      <c r="AC690" s="8" t="s">
        <v>14860</v>
      </c>
      <c r="AH690" s="8" t="s">
        <v>373</v>
      </c>
      <c r="AR690" s="8" t="s">
        <v>736</v>
      </c>
      <c r="BD690" s="8" t="s">
        <v>14859</v>
      </c>
      <c r="BP690" s="8" t="s">
        <v>14858</v>
      </c>
      <c r="CB690" s="8" t="s">
        <v>2708</v>
      </c>
      <c r="CN690" s="8" t="s">
        <v>9686</v>
      </c>
    </row>
    <row r="691" spans="5:92" ht="9.9" customHeight="1" x14ac:dyDescent="0.2">
      <c r="E691" s="18" t="s">
        <v>311</v>
      </c>
      <c r="P691" s="8" t="s">
        <v>14857</v>
      </c>
    </row>
    <row r="692" spans="5:92" ht="9.9" customHeight="1" x14ac:dyDescent="0.2">
      <c r="AC692" s="8" t="s">
        <v>14856</v>
      </c>
      <c r="AH692" s="8" t="s">
        <v>297</v>
      </c>
      <c r="AR692" s="8" t="s">
        <v>2573</v>
      </c>
      <c r="BD692" s="8" t="s">
        <v>14855</v>
      </c>
      <c r="BP692" s="8" t="s">
        <v>14854</v>
      </c>
      <c r="CB692" s="8" t="s">
        <v>3773</v>
      </c>
      <c r="CN692" s="8" t="s">
        <v>527</v>
      </c>
    </row>
    <row r="693" spans="5:92" ht="9.9" customHeight="1" x14ac:dyDescent="0.2">
      <c r="E693" s="18" t="s">
        <v>320</v>
      </c>
      <c r="P693" s="8" t="s">
        <v>14853</v>
      </c>
    </row>
    <row r="694" spans="5:92" ht="9.9" customHeight="1" x14ac:dyDescent="0.2">
      <c r="AC694" s="8" t="s">
        <v>14852</v>
      </c>
      <c r="AH694" s="8" t="s">
        <v>340</v>
      </c>
      <c r="AR694" s="8" t="s">
        <v>14851</v>
      </c>
      <c r="BD694" s="8" t="s">
        <v>14850</v>
      </c>
      <c r="BP694" s="8" t="s">
        <v>14849</v>
      </c>
      <c r="CB694" s="8" t="s">
        <v>14848</v>
      </c>
      <c r="CN694" s="8" t="s">
        <v>9782</v>
      </c>
    </row>
    <row r="695" spans="5:92" ht="9.9" customHeight="1" x14ac:dyDescent="0.2">
      <c r="E695" s="18" t="s">
        <v>328</v>
      </c>
      <c r="P695" s="8" t="s">
        <v>14847</v>
      </c>
    </row>
    <row r="696" spans="5:92" ht="9.9" customHeight="1" x14ac:dyDescent="0.2">
      <c r="AC696" s="18" t="s">
        <v>14846</v>
      </c>
      <c r="AH696" s="8" t="s">
        <v>348</v>
      </c>
      <c r="AR696" s="8" t="s">
        <v>14845</v>
      </c>
      <c r="BD696" s="8" t="s">
        <v>14844</v>
      </c>
      <c r="BP696" s="8" t="s">
        <v>14843</v>
      </c>
      <c r="CB696" s="8" t="s">
        <v>14842</v>
      </c>
      <c r="CN696" s="8" t="s">
        <v>3941</v>
      </c>
    </row>
    <row r="697" spans="5:92" ht="9.9" customHeight="1" x14ac:dyDescent="0.2">
      <c r="E697" s="18" t="s">
        <v>337</v>
      </c>
      <c r="P697" s="8" t="s">
        <v>14841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14109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14059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4570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4552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14840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570</v>
      </c>
      <c r="BD748" s="1" t="s">
        <v>256</v>
      </c>
      <c r="BW748" s="24" t="s">
        <v>14807</v>
      </c>
      <c r="CR748" s="18" t="s">
        <v>38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117</v>
      </c>
      <c r="BD749" s="1" t="s">
        <v>260</v>
      </c>
      <c r="BW749" s="24" t="s">
        <v>14839</v>
      </c>
      <c r="DI749" s="25"/>
    </row>
    <row r="750" spans="1:113" ht="9.9" customHeight="1" x14ac:dyDescent="0.2">
      <c r="A750" s="23" t="s">
        <v>262</v>
      </c>
      <c r="T750" s="24" t="s">
        <v>17</v>
      </c>
      <c r="BD750" s="1" t="s">
        <v>263</v>
      </c>
      <c r="BW750" s="24" t="s">
        <v>8562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14056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14108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798</v>
      </c>
      <c r="BP756" s="8" t="s">
        <v>14838</v>
      </c>
      <c r="CB756" s="8" t="s">
        <v>11846</v>
      </c>
      <c r="CN756" s="8" t="s">
        <v>1030</v>
      </c>
    </row>
    <row r="757" spans="1:113" ht="9.9" customHeight="1" x14ac:dyDescent="0.2">
      <c r="E757" s="18" t="s">
        <v>276</v>
      </c>
      <c r="P757" s="8" t="s">
        <v>14837</v>
      </c>
    </row>
    <row r="758" spans="1:113" ht="9.9" customHeight="1" x14ac:dyDescent="0.2">
      <c r="AC758" s="8" t="s">
        <v>14836</v>
      </c>
      <c r="AH758" s="8" t="s">
        <v>365</v>
      </c>
      <c r="AR758" s="8" t="s">
        <v>14835</v>
      </c>
      <c r="BD758" s="8" t="s">
        <v>14834</v>
      </c>
      <c r="BP758" s="8" t="s">
        <v>14833</v>
      </c>
      <c r="CB758" s="8" t="s">
        <v>4615</v>
      </c>
      <c r="CN758" s="8" t="s">
        <v>477</v>
      </c>
    </row>
    <row r="759" spans="1:113" ht="9.9" customHeight="1" x14ac:dyDescent="0.2">
      <c r="E759" s="18" t="s">
        <v>285</v>
      </c>
      <c r="P759" s="8" t="s">
        <v>14832</v>
      </c>
    </row>
    <row r="760" spans="1:113" ht="9.9" customHeight="1" x14ac:dyDescent="0.2">
      <c r="AC760" s="8" t="s">
        <v>14831</v>
      </c>
      <c r="AH760" s="8" t="s">
        <v>305</v>
      </c>
      <c r="AR760" s="8" t="s">
        <v>10114</v>
      </c>
      <c r="BD760" s="8" t="s">
        <v>3650</v>
      </c>
      <c r="BP760" s="8" t="s">
        <v>14830</v>
      </c>
      <c r="CB760" s="8" t="s">
        <v>3927</v>
      </c>
      <c r="CN760" s="8" t="s">
        <v>413</v>
      </c>
    </row>
    <row r="761" spans="1:113" ht="9.9" customHeight="1" x14ac:dyDescent="0.2">
      <c r="E761" s="18" t="s">
        <v>294</v>
      </c>
      <c r="P761" s="8" t="s">
        <v>14829</v>
      </c>
    </row>
    <row r="762" spans="1:113" ht="9.9" customHeight="1" x14ac:dyDescent="0.2">
      <c r="AC762" s="8" t="s">
        <v>14828</v>
      </c>
      <c r="AH762" s="8" t="s">
        <v>331</v>
      </c>
      <c r="AR762" s="8" t="s">
        <v>14827</v>
      </c>
      <c r="BD762" s="8" t="s">
        <v>13694</v>
      </c>
      <c r="BP762" s="8" t="s">
        <v>545</v>
      </c>
      <c r="CB762" s="8" t="s">
        <v>14826</v>
      </c>
      <c r="CN762" s="8" t="s">
        <v>1507</v>
      </c>
    </row>
    <row r="763" spans="1:113" ht="9.9" customHeight="1" x14ac:dyDescent="0.2">
      <c r="E763" s="18" t="s">
        <v>302</v>
      </c>
      <c r="P763" s="8" t="s">
        <v>14825</v>
      </c>
    </row>
    <row r="764" spans="1:113" ht="9.9" customHeight="1" x14ac:dyDescent="0.2">
      <c r="AC764" s="8" t="s">
        <v>14824</v>
      </c>
      <c r="AH764" s="8" t="s">
        <v>340</v>
      </c>
      <c r="AR764" s="8" t="s">
        <v>14823</v>
      </c>
      <c r="BD764" s="8" t="s">
        <v>14822</v>
      </c>
      <c r="BP764" s="8" t="s">
        <v>14821</v>
      </c>
      <c r="CB764" s="8" t="s">
        <v>3927</v>
      </c>
      <c r="CN764" s="8" t="s">
        <v>1507</v>
      </c>
    </row>
    <row r="765" spans="1:113" ht="9.9" customHeight="1" x14ac:dyDescent="0.2">
      <c r="E765" s="18" t="s">
        <v>311</v>
      </c>
      <c r="P765" s="8" t="s">
        <v>14820</v>
      </c>
    </row>
    <row r="766" spans="1:113" ht="9.9" customHeight="1" x14ac:dyDescent="0.2">
      <c r="AC766" s="8" t="s">
        <v>14819</v>
      </c>
      <c r="AH766" s="8" t="s">
        <v>297</v>
      </c>
      <c r="AR766" s="8" t="s">
        <v>14818</v>
      </c>
      <c r="BD766" s="8" t="s">
        <v>5159</v>
      </c>
      <c r="BP766" s="8" t="s">
        <v>14817</v>
      </c>
      <c r="CB766" s="8" t="s">
        <v>14816</v>
      </c>
      <c r="CN766" s="8" t="s">
        <v>645</v>
      </c>
    </row>
    <row r="767" spans="1:113" ht="9.9" customHeight="1" x14ac:dyDescent="0.2">
      <c r="E767" s="18" t="s">
        <v>320</v>
      </c>
      <c r="P767" s="8" t="s">
        <v>14815</v>
      </c>
    </row>
    <row r="768" spans="1:113" ht="9.9" customHeight="1" x14ac:dyDescent="0.2">
      <c r="AC768" s="8" t="s">
        <v>14814</v>
      </c>
      <c r="AH768" s="8" t="s">
        <v>373</v>
      </c>
      <c r="AR768" s="8" t="s">
        <v>14813</v>
      </c>
      <c r="BD768" s="8" t="s">
        <v>5263</v>
      </c>
      <c r="BP768" s="8" t="s">
        <v>14812</v>
      </c>
      <c r="CB768" s="8" t="s">
        <v>14811</v>
      </c>
      <c r="CN768" s="8" t="s">
        <v>477</v>
      </c>
    </row>
    <row r="769" spans="5:92" ht="9.9" customHeight="1" x14ac:dyDescent="0.2">
      <c r="E769" s="18" t="s">
        <v>328</v>
      </c>
      <c r="P769" s="8" t="s">
        <v>14810</v>
      </c>
    </row>
    <row r="770" spans="5:92" ht="9.9" customHeight="1" x14ac:dyDescent="0.2">
      <c r="AC770" s="18" t="s">
        <v>5080</v>
      </c>
      <c r="AH770" s="8" t="s">
        <v>348</v>
      </c>
      <c r="AR770" s="8" t="s">
        <v>14809</v>
      </c>
      <c r="BD770" s="8" t="s">
        <v>14808</v>
      </c>
      <c r="BP770" s="8" t="s">
        <v>14446</v>
      </c>
      <c r="CB770" s="8" t="s">
        <v>2906</v>
      </c>
      <c r="CN770" s="8" t="s">
        <v>638</v>
      </c>
    </row>
    <row r="771" spans="5:92" ht="9.9" customHeight="1" x14ac:dyDescent="0.2">
      <c r="E771" s="18" t="s">
        <v>337</v>
      </c>
      <c r="P771" s="8" t="s">
        <v>14807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14109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14059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4570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646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14056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14108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648</v>
      </c>
      <c r="BD822" s="1" t="s">
        <v>256</v>
      </c>
      <c r="BW822" s="24" t="s">
        <v>14748</v>
      </c>
      <c r="CR822" s="18" t="s">
        <v>90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23</v>
      </c>
      <c r="BD823" s="1" t="s">
        <v>260</v>
      </c>
      <c r="BW823" s="24" t="s">
        <v>14806</v>
      </c>
      <c r="DI823" s="25"/>
    </row>
    <row r="824" spans="1:113" ht="9.9" customHeight="1" x14ac:dyDescent="0.2">
      <c r="A824" s="23" t="s">
        <v>262</v>
      </c>
      <c r="T824" s="24" t="s">
        <v>24</v>
      </c>
      <c r="BD824" s="1" t="s">
        <v>263</v>
      </c>
      <c r="BW824" s="24" t="s">
        <v>14805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14056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14108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8859</v>
      </c>
      <c r="BP830" s="8" t="s">
        <v>14804</v>
      </c>
      <c r="CB830" s="8" t="s">
        <v>1536</v>
      </c>
      <c r="CN830" s="8" t="s">
        <v>3947</v>
      </c>
    </row>
    <row r="831" spans="1:113" ht="9.9" customHeight="1" x14ac:dyDescent="0.2">
      <c r="E831" s="18" t="s">
        <v>276</v>
      </c>
      <c r="P831" s="8" t="s">
        <v>7017</v>
      </c>
    </row>
    <row r="832" spans="1:113" ht="9.9" customHeight="1" x14ac:dyDescent="0.2">
      <c r="AC832" s="8" t="s">
        <v>14803</v>
      </c>
      <c r="AH832" s="8" t="s">
        <v>381</v>
      </c>
      <c r="AR832" s="8" t="s">
        <v>14802</v>
      </c>
      <c r="BD832" s="8" t="s">
        <v>14801</v>
      </c>
      <c r="BP832" s="8" t="s">
        <v>14800</v>
      </c>
      <c r="CB832" s="8" t="s">
        <v>2081</v>
      </c>
      <c r="CN832" s="8" t="s">
        <v>9686</v>
      </c>
    </row>
    <row r="833" spans="5:92" ht="9.9" customHeight="1" x14ac:dyDescent="0.2">
      <c r="E833" s="18" t="s">
        <v>285</v>
      </c>
      <c r="P833" s="8" t="s">
        <v>14799</v>
      </c>
    </row>
    <row r="834" spans="5:92" ht="9.9" customHeight="1" x14ac:dyDescent="0.2">
      <c r="AC834" s="8" t="s">
        <v>14798</v>
      </c>
      <c r="AH834" s="8" t="s">
        <v>297</v>
      </c>
      <c r="AR834" s="8" t="s">
        <v>14797</v>
      </c>
      <c r="BD834" s="8" t="s">
        <v>14796</v>
      </c>
      <c r="BP834" s="8" t="s">
        <v>14795</v>
      </c>
      <c r="CB834" s="8" t="s">
        <v>14794</v>
      </c>
      <c r="CN834" s="8" t="s">
        <v>527</v>
      </c>
    </row>
    <row r="835" spans="5:92" ht="9.9" customHeight="1" x14ac:dyDescent="0.2">
      <c r="E835" s="18" t="s">
        <v>294</v>
      </c>
      <c r="P835" s="8" t="s">
        <v>14793</v>
      </c>
    </row>
    <row r="836" spans="5:92" ht="9.9" customHeight="1" x14ac:dyDescent="0.2">
      <c r="AC836" s="8" t="s">
        <v>14792</v>
      </c>
      <c r="AH836" s="8" t="s">
        <v>331</v>
      </c>
      <c r="AR836" s="8" t="s">
        <v>14791</v>
      </c>
      <c r="BD836" s="8" t="s">
        <v>14790</v>
      </c>
      <c r="BP836" s="8" t="s">
        <v>1905</v>
      </c>
      <c r="CB836" s="8" t="s">
        <v>14789</v>
      </c>
      <c r="CN836" s="8" t="s">
        <v>3947</v>
      </c>
    </row>
    <row r="837" spans="5:92" ht="9.9" customHeight="1" x14ac:dyDescent="0.2">
      <c r="E837" s="18" t="s">
        <v>302</v>
      </c>
      <c r="P837" s="8" t="s">
        <v>14788</v>
      </c>
    </row>
    <row r="838" spans="5:92" ht="9.9" customHeight="1" x14ac:dyDescent="0.2">
      <c r="AC838" s="8" t="s">
        <v>14787</v>
      </c>
      <c r="AH838" s="8" t="s">
        <v>373</v>
      </c>
      <c r="AR838" s="8" t="s">
        <v>14786</v>
      </c>
      <c r="BD838" s="8" t="s">
        <v>14785</v>
      </c>
      <c r="BP838" s="8" t="s">
        <v>14784</v>
      </c>
      <c r="CB838" s="8" t="s">
        <v>14783</v>
      </c>
      <c r="CN838" s="8" t="s">
        <v>3947</v>
      </c>
    </row>
    <row r="839" spans="5:92" ht="9.9" customHeight="1" x14ac:dyDescent="0.2">
      <c r="E839" s="18" t="s">
        <v>311</v>
      </c>
      <c r="P839" s="8" t="s">
        <v>14782</v>
      </c>
    </row>
    <row r="840" spans="5:92" ht="9.9" customHeight="1" x14ac:dyDescent="0.2">
      <c r="AC840" s="8" t="s">
        <v>14781</v>
      </c>
      <c r="AH840" s="8" t="s">
        <v>279</v>
      </c>
      <c r="AR840" s="8" t="s">
        <v>14728</v>
      </c>
      <c r="BD840" s="8" t="s">
        <v>14780</v>
      </c>
      <c r="BP840" s="8" t="s">
        <v>14779</v>
      </c>
      <c r="CB840" s="8" t="s">
        <v>1953</v>
      </c>
      <c r="CN840" s="8" t="s">
        <v>502</v>
      </c>
    </row>
    <row r="841" spans="5:92" ht="9.9" customHeight="1" x14ac:dyDescent="0.2">
      <c r="E841" s="18" t="s">
        <v>320</v>
      </c>
      <c r="P841" s="8" t="s">
        <v>14778</v>
      </c>
    </row>
    <row r="842" spans="5:92" ht="9.9" customHeight="1" x14ac:dyDescent="0.2">
      <c r="AC842" s="8" t="s">
        <v>14777</v>
      </c>
      <c r="AH842" s="8" t="s">
        <v>288</v>
      </c>
      <c r="AR842" s="8" t="s">
        <v>3821</v>
      </c>
      <c r="BD842" s="8" t="s">
        <v>14776</v>
      </c>
      <c r="BP842" s="8" t="s">
        <v>14775</v>
      </c>
      <c r="CB842" s="8" t="s">
        <v>14774</v>
      </c>
      <c r="CN842" s="8" t="s">
        <v>645</v>
      </c>
    </row>
    <row r="843" spans="5:92" ht="9.9" customHeight="1" x14ac:dyDescent="0.2">
      <c r="E843" s="18" t="s">
        <v>328</v>
      </c>
      <c r="P843" s="8" t="s">
        <v>14773</v>
      </c>
    </row>
    <row r="844" spans="5:92" ht="9.9" customHeight="1" x14ac:dyDescent="0.2">
      <c r="AC844" s="8" t="s">
        <v>14772</v>
      </c>
      <c r="AH844" s="8" t="s">
        <v>365</v>
      </c>
      <c r="AR844" s="8" t="s">
        <v>14771</v>
      </c>
      <c r="BD844" s="8" t="s">
        <v>14770</v>
      </c>
      <c r="BP844" s="8" t="s">
        <v>14769</v>
      </c>
      <c r="CB844" s="8" t="s">
        <v>14768</v>
      </c>
      <c r="CN844" s="8" t="s">
        <v>3947</v>
      </c>
    </row>
    <row r="845" spans="5:92" ht="9.9" customHeight="1" x14ac:dyDescent="0.2">
      <c r="E845" s="18" t="s">
        <v>337</v>
      </c>
      <c r="P845" s="8" t="s">
        <v>14767</v>
      </c>
    </row>
    <row r="846" spans="5:92" ht="9.9" customHeight="1" x14ac:dyDescent="0.2">
      <c r="AC846" s="18" t="s">
        <v>14766</v>
      </c>
      <c r="AH846" s="8" t="s">
        <v>348</v>
      </c>
      <c r="AR846" s="8" t="s">
        <v>14765</v>
      </c>
      <c r="BD846" s="8" t="s">
        <v>14764</v>
      </c>
      <c r="BP846" s="8" t="s">
        <v>14763</v>
      </c>
      <c r="CB846" s="8" t="s">
        <v>11773</v>
      </c>
      <c r="CN846" s="8" t="s">
        <v>553</v>
      </c>
    </row>
    <row r="847" spans="5:92" ht="9.9" customHeight="1" x14ac:dyDescent="0.2">
      <c r="E847" s="18" t="s">
        <v>345</v>
      </c>
      <c r="P847" s="8" t="s">
        <v>14762</v>
      </c>
    </row>
    <row r="848" spans="5:92" ht="9.9" customHeight="1" x14ac:dyDescent="0.2">
      <c r="AC848" s="8" t="s">
        <v>14761</v>
      </c>
      <c r="AH848" s="8" t="s">
        <v>340</v>
      </c>
      <c r="AR848" s="8" t="s">
        <v>14760</v>
      </c>
      <c r="BD848" s="8" t="s">
        <v>14759</v>
      </c>
      <c r="BP848" s="8" t="s">
        <v>14758</v>
      </c>
      <c r="CB848" s="8" t="s">
        <v>1250</v>
      </c>
      <c r="CN848" s="8" t="s">
        <v>3947</v>
      </c>
    </row>
    <row r="849" spans="5:92" ht="9.9" customHeight="1" x14ac:dyDescent="0.2">
      <c r="E849" s="18" t="s">
        <v>353</v>
      </c>
      <c r="P849" s="8" t="s">
        <v>14757</v>
      </c>
    </row>
    <row r="850" spans="5:92" ht="9.9" customHeight="1" x14ac:dyDescent="0.2">
      <c r="AC850" s="8" t="s">
        <v>14756</v>
      </c>
      <c r="AH850" s="8" t="s">
        <v>323</v>
      </c>
      <c r="AR850" s="8" t="s">
        <v>14755</v>
      </c>
      <c r="BD850" s="8" t="s">
        <v>13455</v>
      </c>
      <c r="BP850" s="8" t="s">
        <v>14642</v>
      </c>
      <c r="CB850" s="8" t="s">
        <v>14754</v>
      </c>
      <c r="CN850" s="8" t="s">
        <v>406</v>
      </c>
    </row>
    <row r="851" spans="5:92" ht="9.9" customHeight="1" x14ac:dyDescent="0.2">
      <c r="E851" s="18" t="s">
        <v>362</v>
      </c>
      <c r="P851" s="8" t="s">
        <v>14753</v>
      </c>
    </row>
    <row r="852" spans="5:92" ht="9.9" customHeight="1" x14ac:dyDescent="0.2">
      <c r="AC852" s="8" t="s">
        <v>14752</v>
      </c>
      <c r="AH852" s="8" t="s">
        <v>305</v>
      </c>
      <c r="AR852" s="8" t="s">
        <v>14751</v>
      </c>
      <c r="BD852" s="8" t="s">
        <v>14750</v>
      </c>
      <c r="BP852" s="8" t="s">
        <v>14749</v>
      </c>
      <c r="CB852" s="8" t="s">
        <v>2324</v>
      </c>
      <c r="CN852" s="8" t="s">
        <v>553</v>
      </c>
    </row>
    <row r="853" spans="5:92" ht="9.9" customHeight="1" x14ac:dyDescent="0.2">
      <c r="E853" s="18" t="s">
        <v>370</v>
      </c>
      <c r="P853" s="8" t="s">
        <v>14748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14109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14059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4570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748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749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66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14056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14108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14747</v>
      </c>
      <c r="BP904" s="8" t="s">
        <v>9349</v>
      </c>
      <c r="CB904" s="8" t="s">
        <v>14746</v>
      </c>
      <c r="CN904" s="8" t="s">
        <v>453</v>
      </c>
    </row>
    <row r="905" spans="1:113" ht="9.9" customHeight="1" x14ac:dyDescent="0.2">
      <c r="E905" s="18" t="s">
        <v>276</v>
      </c>
      <c r="P905" s="8" t="s">
        <v>14745</v>
      </c>
    </row>
    <row r="906" spans="1:113" ht="9.9" customHeight="1" x14ac:dyDescent="0.2">
      <c r="AC906" s="8" t="s">
        <v>14744</v>
      </c>
      <c r="AH906" s="8" t="s">
        <v>365</v>
      </c>
      <c r="AR906" s="8" t="s">
        <v>14743</v>
      </c>
      <c r="BD906" s="8" t="s">
        <v>14742</v>
      </c>
      <c r="BP906" s="8" t="s">
        <v>9581</v>
      </c>
      <c r="CB906" s="8" t="s">
        <v>9976</v>
      </c>
      <c r="CN906" s="8" t="s">
        <v>406</v>
      </c>
    </row>
    <row r="907" spans="1:113" ht="9.9" customHeight="1" x14ac:dyDescent="0.2">
      <c r="E907" s="18" t="s">
        <v>285</v>
      </c>
      <c r="P907" s="8" t="s">
        <v>14741</v>
      </c>
    </row>
    <row r="908" spans="1:113" ht="9.9" customHeight="1" x14ac:dyDescent="0.2">
      <c r="AC908" s="8" t="s">
        <v>14740</v>
      </c>
      <c r="AH908" s="8" t="s">
        <v>305</v>
      </c>
      <c r="AR908" s="8" t="s">
        <v>14739</v>
      </c>
      <c r="BD908" s="8" t="s">
        <v>14738</v>
      </c>
      <c r="BP908" s="8" t="s">
        <v>14737</v>
      </c>
      <c r="CB908" s="8" t="s">
        <v>14736</v>
      </c>
      <c r="CN908" s="8" t="s">
        <v>546</v>
      </c>
    </row>
    <row r="909" spans="1:113" ht="9.9" customHeight="1" x14ac:dyDescent="0.2">
      <c r="E909" s="18" t="s">
        <v>294</v>
      </c>
      <c r="P909" s="8" t="s">
        <v>14735</v>
      </c>
    </row>
    <row r="910" spans="1:113" ht="9.9" customHeight="1" x14ac:dyDescent="0.2">
      <c r="AC910" s="18" t="s">
        <v>14734</v>
      </c>
      <c r="AH910" s="8" t="s">
        <v>348</v>
      </c>
      <c r="AR910" s="8" t="s">
        <v>14733</v>
      </c>
      <c r="BD910" s="8" t="s">
        <v>14732</v>
      </c>
      <c r="BP910" s="8" t="s">
        <v>14731</v>
      </c>
      <c r="CB910" s="8" t="s">
        <v>4431</v>
      </c>
      <c r="CN910" s="8" t="s">
        <v>546</v>
      </c>
    </row>
    <row r="911" spans="1:113" ht="9.9" customHeight="1" x14ac:dyDescent="0.2">
      <c r="E911" s="18" t="s">
        <v>302</v>
      </c>
      <c r="P911" s="8" t="s">
        <v>14730</v>
      </c>
    </row>
    <row r="912" spans="1:113" ht="9.9" customHeight="1" x14ac:dyDescent="0.2">
      <c r="AC912" s="8" t="s">
        <v>14729</v>
      </c>
      <c r="AH912" s="8" t="s">
        <v>288</v>
      </c>
      <c r="AR912" s="8" t="s">
        <v>14728</v>
      </c>
      <c r="BD912" s="8" t="s">
        <v>12279</v>
      </c>
      <c r="BP912" s="8" t="s">
        <v>14727</v>
      </c>
      <c r="CB912" s="8" t="s">
        <v>14726</v>
      </c>
      <c r="CN912" s="8" t="s">
        <v>502</v>
      </c>
    </row>
    <row r="913" spans="5:92" ht="9.9" customHeight="1" x14ac:dyDescent="0.2">
      <c r="E913" s="18" t="s">
        <v>311</v>
      </c>
      <c r="P913" s="8" t="s">
        <v>14725</v>
      </c>
    </row>
    <row r="914" spans="5:92" ht="9.9" customHeight="1" x14ac:dyDescent="0.2">
      <c r="AC914" s="8" t="s">
        <v>14724</v>
      </c>
      <c r="AH914" s="8" t="s">
        <v>331</v>
      </c>
      <c r="AR914" s="8" t="s">
        <v>14723</v>
      </c>
      <c r="BD914" s="8" t="s">
        <v>4278</v>
      </c>
      <c r="BP914" s="8" t="s">
        <v>418</v>
      </c>
      <c r="CB914" s="8" t="s">
        <v>902</v>
      </c>
      <c r="CN914" s="8" t="s">
        <v>336</v>
      </c>
    </row>
    <row r="915" spans="5:92" ht="9.9" customHeight="1" x14ac:dyDescent="0.2">
      <c r="E915" s="18" t="s">
        <v>320</v>
      </c>
      <c r="P915" s="8" t="s">
        <v>14722</v>
      </c>
    </row>
    <row r="916" spans="5:92" ht="9.9" customHeight="1" x14ac:dyDescent="0.2">
      <c r="AC916" s="8" t="s">
        <v>14721</v>
      </c>
      <c r="AH916" s="8" t="s">
        <v>373</v>
      </c>
      <c r="AR916" s="8" t="s">
        <v>14720</v>
      </c>
      <c r="BD916" s="8" t="s">
        <v>14719</v>
      </c>
      <c r="BP916" s="8" t="s">
        <v>14718</v>
      </c>
      <c r="CB916" s="8" t="s">
        <v>11558</v>
      </c>
      <c r="CN916" s="8" t="s">
        <v>3986</v>
      </c>
    </row>
    <row r="917" spans="5:92" ht="9.9" customHeight="1" x14ac:dyDescent="0.2">
      <c r="E917" s="18" t="s">
        <v>328</v>
      </c>
      <c r="P917" s="8" t="s">
        <v>14717</v>
      </c>
    </row>
    <row r="918" spans="5:92" ht="9.9" customHeight="1" x14ac:dyDescent="0.2">
      <c r="AC918" s="8" t="s">
        <v>14716</v>
      </c>
      <c r="AH918" s="8" t="s">
        <v>297</v>
      </c>
      <c r="AR918" s="8" t="s">
        <v>14715</v>
      </c>
      <c r="BD918" s="8" t="s">
        <v>14714</v>
      </c>
      <c r="BP918" s="8" t="s">
        <v>4886</v>
      </c>
      <c r="CB918" s="8" t="s">
        <v>14713</v>
      </c>
      <c r="CN918" s="8" t="s">
        <v>6755</v>
      </c>
    </row>
    <row r="919" spans="5:92" ht="9.9" customHeight="1" x14ac:dyDescent="0.2">
      <c r="E919" s="18" t="s">
        <v>337</v>
      </c>
      <c r="P919" s="8" t="s">
        <v>14712</v>
      </c>
      <c r="S919" s="17" t="s">
        <v>400</v>
      </c>
    </row>
    <row r="920" spans="5:92" ht="9.9" customHeight="1" x14ac:dyDescent="0.2">
      <c r="AC920" s="8" t="s">
        <v>14711</v>
      </c>
      <c r="AH920" s="8" t="s">
        <v>381</v>
      </c>
      <c r="AR920" s="8" t="s">
        <v>14710</v>
      </c>
      <c r="BD920" s="8" t="s">
        <v>14709</v>
      </c>
      <c r="BP920" s="8" t="s">
        <v>14708</v>
      </c>
      <c r="CB920" s="8" t="s">
        <v>14707</v>
      </c>
      <c r="CN920" s="8" t="s">
        <v>310</v>
      </c>
    </row>
    <row r="921" spans="5:92" ht="9.9" customHeight="1" x14ac:dyDescent="0.2">
      <c r="E921" s="18" t="s">
        <v>345</v>
      </c>
      <c r="P921" s="8" t="s">
        <v>14706</v>
      </c>
    </row>
    <row r="922" spans="5:92" ht="9.9" customHeight="1" x14ac:dyDescent="0.2">
      <c r="AC922" s="8" t="s">
        <v>14705</v>
      </c>
      <c r="AH922" s="8" t="s">
        <v>340</v>
      </c>
      <c r="AR922" s="8" t="s">
        <v>14704</v>
      </c>
      <c r="BD922" s="8" t="s">
        <v>14420</v>
      </c>
      <c r="BP922" s="8" t="s">
        <v>14703</v>
      </c>
      <c r="CB922" s="8" t="s">
        <v>14702</v>
      </c>
      <c r="CN922" s="8" t="s">
        <v>690</v>
      </c>
    </row>
    <row r="923" spans="5:92" ht="9.9" customHeight="1" x14ac:dyDescent="0.2">
      <c r="E923" s="18" t="s">
        <v>353</v>
      </c>
      <c r="P923" s="8" t="s">
        <v>14701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14109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14059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4570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824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825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24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14056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14108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1397</v>
      </c>
      <c r="BP978" s="8" t="s">
        <v>14700</v>
      </c>
      <c r="CB978" s="8" t="s">
        <v>978</v>
      </c>
      <c r="CN978" s="8" t="s">
        <v>690</v>
      </c>
    </row>
    <row r="979" spans="5:92" ht="9.9" customHeight="1" x14ac:dyDescent="0.2">
      <c r="E979" s="18" t="s">
        <v>276</v>
      </c>
      <c r="P979" s="8" t="s">
        <v>14699</v>
      </c>
    </row>
    <row r="980" spans="5:92" ht="9.9" customHeight="1" x14ac:dyDescent="0.2">
      <c r="AC980" s="8" t="s">
        <v>2542</v>
      </c>
      <c r="AH980" s="8" t="s">
        <v>373</v>
      </c>
      <c r="AR980" s="8" t="s">
        <v>14698</v>
      </c>
      <c r="BD980" s="8" t="s">
        <v>14697</v>
      </c>
      <c r="BP980" s="8" t="s">
        <v>14696</v>
      </c>
      <c r="CB980" s="8" t="s">
        <v>14695</v>
      </c>
      <c r="CN980" s="8" t="s">
        <v>546</v>
      </c>
    </row>
    <row r="981" spans="5:92" ht="9.9" customHeight="1" x14ac:dyDescent="0.2">
      <c r="E981" s="18" t="s">
        <v>285</v>
      </c>
      <c r="P981" s="8" t="s">
        <v>14694</v>
      </c>
    </row>
    <row r="982" spans="5:92" ht="9.9" customHeight="1" x14ac:dyDescent="0.2">
      <c r="AC982" s="18" t="s">
        <v>14693</v>
      </c>
      <c r="AH982" s="8" t="s">
        <v>348</v>
      </c>
      <c r="AR982" s="8" t="s">
        <v>14692</v>
      </c>
      <c r="BD982" s="8" t="s">
        <v>499</v>
      </c>
      <c r="BP982" s="8" t="s">
        <v>14691</v>
      </c>
      <c r="CB982" s="8" t="s">
        <v>13140</v>
      </c>
      <c r="CN982" s="8" t="s">
        <v>546</v>
      </c>
    </row>
    <row r="983" spans="5:92" ht="9.9" customHeight="1" x14ac:dyDescent="0.2">
      <c r="E983" s="18" t="s">
        <v>294</v>
      </c>
      <c r="P983" s="8" t="s">
        <v>14690</v>
      </c>
    </row>
    <row r="984" spans="5:92" ht="9.9" customHeight="1" x14ac:dyDescent="0.2">
      <c r="AC984" s="8" t="s">
        <v>14689</v>
      </c>
      <c r="AH984" s="8" t="s">
        <v>288</v>
      </c>
      <c r="AR984" s="8" t="s">
        <v>14688</v>
      </c>
      <c r="BD984" s="8" t="s">
        <v>12602</v>
      </c>
      <c r="BP984" s="8" t="s">
        <v>14687</v>
      </c>
      <c r="CB984" s="8" t="s">
        <v>1387</v>
      </c>
      <c r="CN984" s="8" t="s">
        <v>502</v>
      </c>
    </row>
    <row r="985" spans="5:92" ht="9.9" customHeight="1" x14ac:dyDescent="0.2">
      <c r="E985" s="18" t="s">
        <v>302</v>
      </c>
      <c r="P985" s="8" t="s">
        <v>14686</v>
      </c>
    </row>
    <row r="986" spans="5:92" ht="9.9" customHeight="1" x14ac:dyDescent="0.2">
      <c r="AC986" s="8" t="s">
        <v>14685</v>
      </c>
      <c r="AH986" s="8" t="s">
        <v>297</v>
      </c>
      <c r="AR986" s="8" t="s">
        <v>14684</v>
      </c>
      <c r="BD986" s="8" t="s">
        <v>14683</v>
      </c>
      <c r="BP986" s="8" t="s">
        <v>1040</v>
      </c>
      <c r="CB986" s="8" t="s">
        <v>10284</v>
      </c>
      <c r="CN986" s="8" t="s">
        <v>690</v>
      </c>
    </row>
    <row r="987" spans="5:92" ht="9.9" customHeight="1" x14ac:dyDescent="0.2">
      <c r="E987" s="18" t="s">
        <v>311</v>
      </c>
      <c r="P987" s="8" t="s">
        <v>14682</v>
      </c>
    </row>
    <row r="988" spans="5:92" ht="9.9" customHeight="1" x14ac:dyDescent="0.2">
      <c r="AC988" s="8" t="s">
        <v>14681</v>
      </c>
      <c r="AH988" s="8" t="s">
        <v>305</v>
      </c>
      <c r="AR988" s="8" t="s">
        <v>14680</v>
      </c>
      <c r="BD988" s="8" t="s">
        <v>14476</v>
      </c>
      <c r="BP988" s="8" t="s">
        <v>14679</v>
      </c>
      <c r="CB988" s="8" t="s">
        <v>704</v>
      </c>
      <c r="CN988" s="8" t="s">
        <v>690</v>
      </c>
    </row>
    <row r="989" spans="5:92" ht="9.9" customHeight="1" x14ac:dyDescent="0.2">
      <c r="E989" s="18" t="s">
        <v>320</v>
      </c>
      <c r="P989" s="8" t="s">
        <v>14678</v>
      </c>
    </row>
    <row r="990" spans="5:92" ht="9.9" customHeight="1" x14ac:dyDescent="0.2">
      <c r="AC990" s="8" t="s">
        <v>14677</v>
      </c>
      <c r="AH990" s="8" t="s">
        <v>381</v>
      </c>
      <c r="AR990" s="8" t="s">
        <v>14676</v>
      </c>
      <c r="BD990" s="8" t="s">
        <v>875</v>
      </c>
      <c r="BP990" s="8" t="s">
        <v>14675</v>
      </c>
      <c r="CB990" s="8" t="s">
        <v>10170</v>
      </c>
      <c r="CN990" s="8" t="s">
        <v>293</v>
      </c>
    </row>
    <row r="991" spans="5:92" ht="9.9" customHeight="1" x14ac:dyDescent="0.2">
      <c r="E991" s="18" t="s">
        <v>328</v>
      </c>
      <c r="P991" s="8" t="s">
        <v>14674</v>
      </c>
    </row>
    <row r="992" spans="5:92" ht="9.9" customHeight="1" x14ac:dyDescent="0.2">
      <c r="AC992" s="8" t="s">
        <v>14673</v>
      </c>
      <c r="AH992" s="8" t="s">
        <v>340</v>
      </c>
      <c r="AR992" s="8" t="s">
        <v>14672</v>
      </c>
      <c r="BD992" s="8" t="s">
        <v>708</v>
      </c>
      <c r="BP992" s="8" t="s">
        <v>14671</v>
      </c>
      <c r="CB992" s="8" t="s">
        <v>949</v>
      </c>
      <c r="CN992" s="8" t="s">
        <v>336</v>
      </c>
    </row>
    <row r="993" spans="5:92" ht="9.9" customHeight="1" x14ac:dyDescent="0.2">
      <c r="E993" s="18" t="s">
        <v>337</v>
      </c>
      <c r="P993" s="8" t="s">
        <v>14670</v>
      </c>
    </row>
    <row r="994" spans="5:92" ht="9.9" customHeight="1" x14ac:dyDescent="0.2">
      <c r="AC994" s="8" t="s">
        <v>14669</v>
      </c>
      <c r="AH994" s="8" t="s">
        <v>331</v>
      </c>
      <c r="AR994" s="8" t="s">
        <v>12804</v>
      </c>
      <c r="BD994" s="8" t="s">
        <v>14668</v>
      </c>
      <c r="BP994" s="8" t="s">
        <v>14667</v>
      </c>
      <c r="CB994" s="8" t="s">
        <v>14666</v>
      </c>
      <c r="CN994" s="8" t="s">
        <v>3986</v>
      </c>
    </row>
    <row r="995" spans="5:92" ht="9.9" customHeight="1" x14ac:dyDescent="0.2">
      <c r="E995" s="18" t="s">
        <v>345</v>
      </c>
      <c r="P995" s="8" t="s">
        <v>14665</v>
      </c>
    </row>
    <row r="996" spans="5:92" ht="9.9" customHeight="1" x14ac:dyDescent="0.2">
      <c r="AC996" s="8" t="s">
        <v>14664</v>
      </c>
      <c r="AH996" s="8" t="s">
        <v>365</v>
      </c>
      <c r="AR996" s="8" t="s">
        <v>14663</v>
      </c>
      <c r="BD996" s="8" t="s">
        <v>13087</v>
      </c>
      <c r="BP996" s="8" t="s">
        <v>12793</v>
      </c>
      <c r="CB996" s="8" t="s">
        <v>14169</v>
      </c>
      <c r="CN996" s="8" t="s">
        <v>690</v>
      </c>
    </row>
    <row r="997" spans="5:92" ht="9.9" customHeight="1" x14ac:dyDescent="0.2">
      <c r="E997" s="18" t="s">
        <v>353</v>
      </c>
      <c r="P997" s="8" t="s">
        <v>14662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14109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14059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4570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904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905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130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131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14056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14108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8326</v>
      </c>
      <c r="BP1052" s="8" t="s">
        <v>1962</v>
      </c>
      <c r="CB1052" s="8" t="s">
        <v>12412</v>
      </c>
      <c r="CN1052" s="8" t="s">
        <v>566</v>
      </c>
    </row>
    <row r="1053" spans="1:113" ht="9.9" customHeight="1" x14ac:dyDescent="0.2">
      <c r="E1053" s="18" t="s">
        <v>276</v>
      </c>
      <c r="P1053" s="8" t="s">
        <v>14661</v>
      </c>
    </row>
    <row r="1054" spans="1:113" ht="9.9" customHeight="1" x14ac:dyDescent="0.2">
      <c r="AC1054" s="8" t="s">
        <v>14660</v>
      </c>
      <c r="AH1054" s="8" t="s">
        <v>305</v>
      </c>
      <c r="AR1054" s="8" t="s">
        <v>14659</v>
      </c>
      <c r="BD1054" s="8" t="s">
        <v>14658</v>
      </c>
      <c r="BP1054" s="8" t="s">
        <v>14657</v>
      </c>
      <c r="CB1054" s="8" t="s">
        <v>452</v>
      </c>
      <c r="CN1054" s="8" t="s">
        <v>413</v>
      </c>
    </row>
    <row r="1055" spans="1:113" ht="9.9" customHeight="1" x14ac:dyDescent="0.2">
      <c r="E1055" s="18" t="s">
        <v>285</v>
      </c>
      <c r="P1055" s="8" t="s">
        <v>14656</v>
      </c>
    </row>
    <row r="1056" spans="1:113" ht="9.9" customHeight="1" x14ac:dyDescent="0.2">
      <c r="AC1056" s="8" t="s">
        <v>14655</v>
      </c>
      <c r="AH1056" s="8" t="s">
        <v>288</v>
      </c>
      <c r="AR1056" s="8" t="s">
        <v>12751</v>
      </c>
      <c r="BD1056" s="8" t="s">
        <v>4146</v>
      </c>
      <c r="BP1056" s="8" t="s">
        <v>14654</v>
      </c>
      <c r="CB1056" s="8" t="s">
        <v>12426</v>
      </c>
      <c r="CN1056" s="8" t="s">
        <v>1085</v>
      </c>
    </row>
    <row r="1057" spans="5:92" ht="9.9" customHeight="1" x14ac:dyDescent="0.2">
      <c r="E1057" s="18" t="s">
        <v>294</v>
      </c>
      <c r="P1057" s="8" t="s">
        <v>14653</v>
      </c>
    </row>
    <row r="1058" spans="5:92" ht="9.9" customHeight="1" x14ac:dyDescent="0.2">
      <c r="AC1058" s="8" t="s">
        <v>14652</v>
      </c>
      <c r="AH1058" s="8" t="s">
        <v>340</v>
      </c>
      <c r="AR1058" s="8" t="s">
        <v>11141</v>
      </c>
      <c r="BD1058" s="8" t="s">
        <v>14651</v>
      </c>
      <c r="BP1058" s="8" t="s">
        <v>14650</v>
      </c>
      <c r="CB1058" s="8" t="s">
        <v>5716</v>
      </c>
      <c r="CN1058" s="8" t="s">
        <v>406</v>
      </c>
    </row>
    <row r="1059" spans="5:92" ht="9.9" customHeight="1" x14ac:dyDescent="0.2">
      <c r="E1059" s="18" t="s">
        <v>302</v>
      </c>
      <c r="P1059" s="8" t="s">
        <v>14649</v>
      </c>
    </row>
    <row r="1060" spans="5:92" ht="9.9" customHeight="1" x14ac:dyDescent="0.2">
      <c r="AC1060" s="8" t="s">
        <v>14648</v>
      </c>
      <c r="AH1060" s="8" t="s">
        <v>373</v>
      </c>
      <c r="AR1060" s="8" t="s">
        <v>14647</v>
      </c>
      <c r="BD1060" s="8" t="s">
        <v>12594</v>
      </c>
      <c r="BP1060" s="8" t="s">
        <v>14357</v>
      </c>
      <c r="CB1060" s="8" t="s">
        <v>12331</v>
      </c>
      <c r="CN1060" s="8" t="s">
        <v>413</v>
      </c>
    </row>
    <row r="1061" spans="5:92" ht="9.9" customHeight="1" x14ac:dyDescent="0.2">
      <c r="E1061" s="18" t="s">
        <v>311</v>
      </c>
      <c r="P1061" s="8" t="s">
        <v>14646</v>
      </c>
    </row>
    <row r="1062" spans="5:92" ht="9.9" customHeight="1" x14ac:dyDescent="0.2">
      <c r="AC1062" s="8" t="s">
        <v>14645</v>
      </c>
      <c r="AH1062" s="8" t="s">
        <v>297</v>
      </c>
      <c r="AR1062" s="8" t="s">
        <v>14644</v>
      </c>
      <c r="BD1062" s="8" t="s">
        <v>14643</v>
      </c>
      <c r="BP1062" s="8" t="s">
        <v>14642</v>
      </c>
      <c r="CB1062" s="8" t="s">
        <v>804</v>
      </c>
      <c r="CN1062" s="8" t="s">
        <v>413</v>
      </c>
    </row>
    <row r="1063" spans="5:92" ht="9.9" customHeight="1" x14ac:dyDescent="0.2">
      <c r="E1063" s="18" t="s">
        <v>320</v>
      </c>
      <c r="P1063" s="8" t="s">
        <v>14641</v>
      </c>
    </row>
    <row r="1064" spans="5:92" ht="9.9" customHeight="1" x14ac:dyDescent="0.2">
      <c r="AC1064" s="18" t="s">
        <v>14640</v>
      </c>
      <c r="AH1064" s="8" t="s">
        <v>348</v>
      </c>
      <c r="AR1064" s="8" t="s">
        <v>14639</v>
      </c>
      <c r="BD1064" s="8" t="s">
        <v>14638</v>
      </c>
      <c r="BP1064" s="8" t="s">
        <v>14637</v>
      </c>
      <c r="CB1064" s="8" t="s">
        <v>4178</v>
      </c>
      <c r="CN1064" s="8" t="s">
        <v>406</v>
      </c>
    </row>
    <row r="1065" spans="5:92" ht="9.9" customHeight="1" x14ac:dyDescent="0.2">
      <c r="E1065" s="18" t="s">
        <v>328</v>
      </c>
      <c r="P1065" s="8" t="s">
        <v>14636</v>
      </c>
    </row>
    <row r="1066" spans="5:92" ht="9.9" customHeight="1" x14ac:dyDescent="0.2">
      <c r="AC1066" s="8" t="s">
        <v>9184</v>
      </c>
      <c r="AH1066" s="8" t="s">
        <v>365</v>
      </c>
      <c r="AR1066" s="8" t="s">
        <v>3954</v>
      </c>
      <c r="BD1066" s="8" t="s">
        <v>10454</v>
      </c>
      <c r="BP1066" s="8" t="s">
        <v>1292</v>
      </c>
      <c r="CB1066" s="8" t="s">
        <v>933</v>
      </c>
      <c r="CN1066" s="8" t="s">
        <v>310</v>
      </c>
    </row>
    <row r="1067" spans="5:92" ht="9.9" customHeight="1" x14ac:dyDescent="0.2">
      <c r="E1067" s="18" t="s">
        <v>337</v>
      </c>
      <c r="P1067" s="8" t="s">
        <v>14635</v>
      </c>
    </row>
    <row r="1068" spans="5:92" ht="9.9" customHeight="1" x14ac:dyDescent="0.2">
      <c r="AC1068" s="8" t="s">
        <v>14634</v>
      </c>
      <c r="AH1068" s="8" t="s">
        <v>331</v>
      </c>
      <c r="AR1068" s="8" t="s">
        <v>5066</v>
      </c>
      <c r="BD1068" s="8" t="s">
        <v>14633</v>
      </c>
      <c r="BP1068" s="8" t="s">
        <v>11564</v>
      </c>
      <c r="CB1068" s="8" t="s">
        <v>14632</v>
      </c>
      <c r="CN1068" s="8" t="s">
        <v>406</v>
      </c>
    </row>
    <row r="1069" spans="5:92" ht="9.9" customHeight="1" x14ac:dyDescent="0.2">
      <c r="E1069" s="18" t="s">
        <v>345</v>
      </c>
      <c r="P1069" s="8" t="s">
        <v>14631</v>
      </c>
    </row>
    <row r="1070" spans="5:92" ht="9.9" customHeight="1" x14ac:dyDescent="0.2">
      <c r="AC1070" s="8" t="s">
        <v>14630</v>
      </c>
      <c r="AH1070" s="8" t="s">
        <v>381</v>
      </c>
      <c r="AR1070" s="8" t="s">
        <v>14629</v>
      </c>
      <c r="BD1070" s="8" t="s">
        <v>3723</v>
      </c>
      <c r="BP1070" s="8" t="s">
        <v>14628</v>
      </c>
      <c r="CB1070" s="8" t="s">
        <v>4970</v>
      </c>
      <c r="CN1070" s="8" t="s">
        <v>915</v>
      </c>
    </row>
    <row r="1071" spans="5:92" ht="9.9" customHeight="1" x14ac:dyDescent="0.2">
      <c r="E1071" s="18" t="s">
        <v>353</v>
      </c>
      <c r="P1071" s="8" t="s">
        <v>14627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14109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14059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4570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976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977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53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54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14056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14108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14626</v>
      </c>
      <c r="BP1126" s="8" t="s">
        <v>14625</v>
      </c>
      <c r="CB1126" s="8" t="s">
        <v>14624</v>
      </c>
      <c r="CN1126" s="8" t="s">
        <v>1030</v>
      </c>
    </row>
    <row r="1127" spans="1:113" ht="9.9" customHeight="1" x14ac:dyDescent="0.2">
      <c r="E1127" s="18" t="s">
        <v>276</v>
      </c>
      <c r="P1127" s="8" t="s">
        <v>2672</v>
      </c>
    </row>
    <row r="1128" spans="1:113" ht="9.9" customHeight="1" x14ac:dyDescent="0.2">
      <c r="AC1128" s="8" t="s">
        <v>14623</v>
      </c>
      <c r="AH1128" s="8" t="s">
        <v>381</v>
      </c>
      <c r="AR1128" s="8" t="s">
        <v>14622</v>
      </c>
      <c r="BD1128" s="8" t="s">
        <v>14621</v>
      </c>
      <c r="BP1128" s="8" t="s">
        <v>14620</v>
      </c>
      <c r="CB1128" s="8" t="s">
        <v>7188</v>
      </c>
      <c r="CN1128" s="8" t="s">
        <v>453</v>
      </c>
    </row>
    <row r="1129" spans="1:113" ht="9.9" customHeight="1" x14ac:dyDescent="0.2">
      <c r="E1129" s="18" t="s">
        <v>285</v>
      </c>
      <c r="P1129" s="8" t="s">
        <v>14619</v>
      </c>
    </row>
    <row r="1130" spans="1:113" ht="9.9" customHeight="1" x14ac:dyDescent="0.2">
      <c r="AC1130" s="8" t="s">
        <v>12275</v>
      </c>
      <c r="AH1130" s="8" t="s">
        <v>297</v>
      </c>
      <c r="AR1130" s="8" t="s">
        <v>9803</v>
      </c>
      <c r="BD1130" s="8" t="s">
        <v>14618</v>
      </c>
      <c r="BP1130" s="8" t="s">
        <v>14617</v>
      </c>
      <c r="CB1130" s="8" t="s">
        <v>14616</v>
      </c>
      <c r="CN1130" s="8" t="s">
        <v>453</v>
      </c>
    </row>
    <row r="1131" spans="1:113" ht="9.9" customHeight="1" x14ac:dyDescent="0.2">
      <c r="E1131" s="18" t="s">
        <v>294</v>
      </c>
      <c r="P1131" s="8" t="s">
        <v>14615</v>
      </c>
    </row>
    <row r="1132" spans="1:113" ht="9.9" customHeight="1" x14ac:dyDescent="0.2">
      <c r="AC1132" s="8" t="s">
        <v>12897</v>
      </c>
      <c r="AH1132" s="8" t="s">
        <v>305</v>
      </c>
      <c r="AR1132" s="8" t="s">
        <v>10126</v>
      </c>
      <c r="BD1132" s="8" t="s">
        <v>11700</v>
      </c>
      <c r="BP1132" s="8" t="s">
        <v>14614</v>
      </c>
      <c r="CB1132" s="8" t="s">
        <v>12839</v>
      </c>
      <c r="CN1132" s="8" t="s">
        <v>1167</v>
      </c>
    </row>
    <row r="1133" spans="1:113" ht="9.9" customHeight="1" x14ac:dyDescent="0.2">
      <c r="E1133" s="18" t="s">
        <v>302</v>
      </c>
      <c r="P1133" s="8" t="s">
        <v>14613</v>
      </c>
    </row>
    <row r="1134" spans="1:113" ht="9.9" customHeight="1" x14ac:dyDescent="0.2">
      <c r="AC1134" s="8" t="s">
        <v>12218</v>
      </c>
      <c r="AH1134" s="8" t="s">
        <v>365</v>
      </c>
      <c r="AR1134" s="8" t="s">
        <v>13067</v>
      </c>
      <c r="BD1134" s="8" t="s">
        <v>14612</v>
      </c>
      <c r="BP1134" s="8" t="s">
        <v>13023</v>
      </c>
      <c r="CB1134" s="8" t="s">
        <v>439</v>
      </c>
      <c r="CN1134" s="8" t="s">
        <v>1030</v>
      </c>
    </row>
    <row r="1135" spans="1:113" ht="9.9" customHeight="1" x14ac:dyDescent="0.2">
      <c r="E1135" s="18" t="s">
        <v>311</v>
      </c>
      <c r="P1135" s="8" t="s">
        <v>14611</v>
      </c>
    </row>
    <row r="1136" spans="1:113" ht="9.9" customHeight="1" x14ac:dyDescent="0.2">
      <c r="AC1136" s="8" t="s">
        <v>14610</v>
      </c>
      <c r="AH1136" s="8" t="s">
        <v>323</v>
      </c>
      <c r="AR1136" s="8" t="s">
        <v>9814</v>
      </c>
      <c r="BD1136" s="8" t="s">
        <v>14609</v>
      </c>
      <c r="BP1136" s="8" t="s">
        <v>14608</v>
      </c>
      <c r="CB1136" s="8" t="s">
        <v>14607</v>
      </c>
      <c r="CN1136" s="8" t="s">
        <v>1167</v>
      </c>
    </row>
    <row r="1137" spans="5:92" ht="9.9" customHeight="1" x14ac:dyDescent="0.2">
      <c r="E1137" s="18" t="s">
        <v>320</v>
      </c>
      <c r="P1137" s="8" t="s">
        <v>14606</v>
      </c>
    </row>
    <row r="1138" spans="5:92" ht="9.9" customHeight="1" x14ac:dyDescent="0.2">
      <c r="AC1138" s="18" t="s">
        <v>14605</v>
      </c>
      <c r="AH1138" s="8" t="s">
        <v>348</v>
      </c>
      <c r="AR1138" s="8" t="s">
        <v>14604</v>
      </c>
      <c r="BD1138" s="8" t="s">
        <v>14603</v>
      </c>
      <c r="BP1138" s="8" t="s">
        <v>14602</v>
      </c>
      <c r="CB1138" s="8" t="s">
        <v>14601</v>
      </c>
      <c r="CN1138" s="8" t="s">
        <v>433</v>
      </c>
    </row>
    <row r="1139" spans="5:92" ht="9.9" customHeight="1" x14ac:dyDescent="0.2">
      <c r="E1139" s="18" t="s">
        <v>328</v>
      </c>
      <c r="P1139" s="8" t="s">
        <v>14600</v>
      </c>
    </row>
    <row r="1140" spans="5:92" ht="9.9" customHeight="1" x14ac:dyDescent="0.2">
      <c r="AC1140" s="8" t="s">
        <v>14599</v>
      </c>
      <c r="AH1140" s="8" t="s">
        <v>373</v>
      </c>
      <c r="AR1140" s="8" t="s">
        <v>3950</v>
      </c>
      <c r="BD1140" s="8" t="s">
        <v>14390</v>
      </c>
      <c r="BP1140" s="8" t="s">
        <v>11659</v>
      </c>
      <c r="CB1140" s="8" t="s">
        <v>2983</v>
      </c>
      <c r="CN1140" s="8" t="s">
        <v>1030</v>
      </c>
    </row>
    <row r="1141" spans="5:92" ht="9.9" customHeight="1" x14ac:dyDescent="0.2">
      <c r="E1141" s="18" t="s">
        <v>337</v>
      </c>
      <c r="P1141" s="8" t="s">
        <v>14598</v>
      </c>
    </row>
    <row r="1142" spans="5:92" ht="9.9" customHeight="1" x14ac:dyDescent="0.2">
      <c r="AC1142" s="8" t="s">
        <v>14597</v>
      </c>
      <c r="AH1142" s="8" t="s">
        <v>340</v>
      </c>
      <c r="AR1142" s="8" t="s">
        <v>14596</v>
      </c>
      <c r="BD1142" s="8" t="s">
        <v>14595</v>
      </c>
      <c r="BP1142" s="8" t="s">
        <v>12723</v>
      </c>
      <c r="CB1142" s="8" t="s">
        <v>12885</v>
      </c>
      <c r="CN1142" s="8" t="s">
        <v>310</v>
      </c>
    </row>
    <row r="1143" spans="5:92" ht="9.9" customHeight="1" x14ac:dyDescent="0.2">
      <c r="E1143" s="18" t="s">
        <v>345</v>
      </c>
      <c r="P1143" s="8" t="s">
        <v>14594</v>
      </c>
    </row>
    <row r="1144" spans="5:92" ht="9.9" customHeight="1" x14ac:dyDescent="0.2">
      <c r="AC1144" s="8" t="s">
        <v>14593</v>
      </c>
      <c r="AH1144" s="8" t="s">
        <v>288</v>
      </c>
      <c r="AR1144" s="8" t="s">
        <v>14592</v>
      </c>
      <c r="BD1144" s="8" t="s">
        <v>4239</v>
      </c>
      <c r="BP1144" s="8" t="s">
        <v>14591</v>
      </c>
      <c r="CB1144" s="8" t="s">
        <v>14590</v>
      </c>
      <c r="CN1144" s="8" t="s">
        <v>6755</v>
      </c>
    </row>
    <row r="1145" spans="5:92" ht="9.9" customHeight="1" x14ac:dyDescent="0.2">
      <c r="E1145" s="18" t="s">
        <v>353</v>
      </c>
      <c r="P1145" s="8" t="s">
        <v>14589</v>
      </c>
    </row>
    <row r="1146" spans="5:92" ht="9.9" customHeight="1" x14ac:dyDescent="0.2">
      <c r="AC1146" s="8" t="s">
        <v>14588</v>
      </c>
      <c r="AH1146" s="8" t="s">
        <v>331</v>
      </c>
      <c r="AR1146" s="8" t="s">
        <v>14587</v>
      </c>
      <c r="BD1146" s="8" t="s">
        <v>14586</v>
      </c>
      <c r="BP1146" s="8" t="s">
        <v>11971</v>
      </c>
      <c r="CB1146" s="8" t="s">
        <v>10180</v>
      </c>
      <c r="CN1146" s="8" t="s">
        <v>1167</v>
      </c>
    </row>
    <row r="1147" spans="5:92" ht="9.9" customHeight="1" x14ac:dyDescent="0.2">
      <c r="E1147" s="18" t="s">
        <v>362</v>
      </c>
      <c r="P1147" s="8" t="s">
        <v>14585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14109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14059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4570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1043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1046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46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32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14056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14108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8683</v>
      </c>
      <c r="BP1200" s="8" t="s">
        <v>14584</v>
      </c>
      <c r="CB1200" s="8" t="s">
        <v>14583</v>
      </c>
      <c r="CN1200" s="8" t="s">
        <v>336</v>
      </c>
    </row>
    <row r="1201" spans="5:92" ht="9.9" customHeight="1" x14ac:dyDescent="0.2">
      <c r="E1201" s="18" t="s">
        <v>276</v>
      </c>
      <c r="P1201" s="8" t="s">
        <v>14582</v>
      </c>
    </row>
    <row r="1202" spans="5:92" ht="9.9" customHeight="1" x14ac:dyDescent="0.2">
      <c r="AC1202" s="8" t="s">
        <v>14581</v>
      </c>
      <c r="AH1202" s="8" t="s">
        <v>373</v>
      </c>
      <c r="AR1202" s="8" t="s">
        <v>11874</v>
      </c>
      <c r="BD1202" s="8" t="s">
        <v>13221</v>
      </c>
      <c r="BP1202" s="8" t="s">
        <v>14580</v>
      </c>
      <c r="CB1202" s="8" t="s">
        <v>587</v>
      </c>
      <c r="CN1202" s="8" t="s">
        <v>336</v>
      </c>
    </row>
    <row r="1203" spans="5:92" ht="9.9" customHeight="1" x14ac:dyDescent="0.2">
      <c r="E1203" s="18" t="s">
        <v>285</v>
      </c>
      <c r="P1203" s="8" t="s">
        <v>14579</v>
      </c>
    </row>
    <row r="1204" spans="5:92" ht="9.9" customHeight="1" x14ac:dyDescent="0.2">
      <c r="AC1204" s="8" t="s">
        <v>14578</v>
      </c>
      <c r="AH1204" s="8" t="s">
        <v>331</v>
      </c>
      <c r="AR1204" s="8" t="s">
        <v>14577</v>
      </c>
      <c r="BD1204" s="8" t="s">
        <v>14576</v>
      </c>
      <c r="BP1204" s="8" t="s">
        <v>12802</v>
      </c>
      <c r="CB1204" s="8" t="s">
        <v>14575</v>
      </c>
      <c r="CN1204" s="8" t="s">
        <v>690</v>
      </c>
    </row>
    <row r="1205" spans="5:92" ht="9.9" customHeight="1" x14ac:dyDescent="0.2">
      <c r="E1205" s="18" t="s">
        <v>294</v>
      </c>
      <c r="P1205" s="8" t="s">
        <v>14574</v>
      </c>
    </row>
    <row r="1206" spans="5:92" ht="9.9" customHeight="1" x14ac:dyDescent="0.2">
      <c r="AC1206" s="8" t="s">
        <v>14573</v>
      </c>
      <c r="AH1206" s="8" t="s">
        <v>381</v>
      </c>
      <c r="AR1206" s="8" t="s">
        <v>14572</v>
      </c>
      <c r="BD1206" s="8" t="s">
        <v>14571</v>
      </c>
      <c r="BP1206" s="8" t="s">
        <v>14570</v>
      </c>
      <c r="CB1206" s="8" t="s">
        <v>14569</v>
      </c>
      <c r="CN1206" s="8" t="s">
        <v>502</v>
      </c>
    </row>
    <row r="1207" spans="5:92" ht="9.9" customHeight="1" x14ac:dyDescent="0.2">
      <c r="E1207" s="18" t="s">
        <v>302</v>
      </c>
      <c r="P1207" s="8" t="s">
        <v>14568</v>
      </c>
    </row>
    <row r="1208" spans="5:92" ht="9.9" customHeight="1" x14ac:dyDescent="0.2">
      <c r="AC1208" s="8" t="s">
        <v>14567</v>
      </c>
      <c r="AH1208" s="8" t="s">
        <v>305</v>
      </c>
      <c r="AR1208" s="8" t="s">
        <v>505</v>
      </c>
      <c r="BD1208" s="8" t="s">
        <v>14566</v>
      </c>
      <c r="BP1208" s="8" t="s">
        <v>14565</v>
      </c>
      <c r="CB1208" s="8" t="s">
        <v>14564</v>
      </c>
      <c r="CN1208" s="8" t="s">
        <v>690</v>
      </c>
    </row>
    <row r="1209" spans="5:92" ht="9.9" customHeight="1" x14ac:dyDescent="0.2">
      <c r="E1209" s="18" t="s">
        <v>311</v>
      </c>
      <c r="P1209" s="8" t="s">
        <v>14563</v>
      </c>
    </row>
    <row r="1210" spans="5:92" ht="9.9" customHeight="1" x14ac:dyDescent="0.2">
      <c r="AC1210" s="8" t="s">
        <v>14562</v>
      </c>
      <c r="AH1210" s="8" t="s">
        <v>288</v>
      </c>
      <c r="AR1210" s="8" t="s">
        <v>14561</v>
      </c>
      <c r="BD1210" s="8" t="s">
        <v>14560</v>
      </c>
      <c r="BP1210" s="8" t="s">
        <v>14559</v>
      </c>
      <c r="CB1210" s="8" t="s">
        <v>14558</v>
      </c>
      <c r="CN1210" s="8" t="s">
        <v>690</v>
      </c>
    </row>
    <row r="1211" spans="5:92" ht="9.9" customHeight="1" x14ac:dyDescent="0.2">
      <c r="E1211" s="18" t="s">
        <v>320</v>
      </c>
      <c r="P1211" s="8" t="s">
        <v>14557</v>
      </c>
    </row>
    <row r="1212" spans="5:92" ht="9.9" customHeight="1" x14ac:dyDescent="0.2">
      <c r="AC1212" s="18" t="s">
        <v>14556</v>
      </c>
      <c r="AH1212" s="8" t="s">
        <v>348</v>
      </c>
      <c r="AR1212" s="8" t="s">
        <v>10072</v>
      </c>
      <c r="BD1212" s="8" t="s">
        <v>9700</v>
      </c>
      <c r="BP1212" s="8" t="s">
        <v>14555</v>
      </c>
      <c r="CB1212" s="8" t="s">
        <v>10396</v>
      </c>
      <c r="CN1212" s="8" t="s">
        <v>553</v>
      </c>
    </row>
    <row r="1213" spans="5:92" ht="9.9" customHeight="1" x14ac:dyDescent="0.2">
      <c r="E1213" s="18" t="s">
        <v>328</v>
      </c>
      <c r="P1213" s="8" t="s">
        <v>14554</v>
      </c>
    </row>
    <row r="1214" spans="5:92" ht="9.9" customHeight="1" x14ac:dyDescent="0.2">
      <c r="AC1214" s="8" t="s">
        <v>14553</v>
      </c>
      <c r="AH1214" s="8" t="s">
        <v>297</v>
      </c>
      <c r="AR1214" s="8" t="s">
        <v>14552</v>
      </c>
      <c r="BD1214" s="8" t="s">
        <v>4484</v>
      </c>
      <c r="BP1214" s="8" t="s">
        <v>14551</v>
      </c>
      <c r="CB1214" s="8" t="s">
        <v>14550</v>
      </c>
      <c r="CN1214" s="8" t="s">
        <v>553</v>
      </c>
    </row>
    <row r="1215" spans="5:92" ht="9.9" customHeight="1" x14ac:dyDescent="0.2">
      <c r="E1215" s="18" t="s">
        <v>337</v>
      </c>
      <c r="P1215" s="8" t="s">
        <v>14549</v>
      </c>
    </row>
    <row r="1216" spans="5:92" ht="9.9" customHeight="1" x14ac:dyDescent="0.2">
      <c r="AC1216" s="8" t="s">
        <v>14548</v>
      </c>
      <c r="AH1216" s="8" t="s">
        <v>340</v>
      </c>
      <c r="AR1216" s="8" t="s">
        <v>14547</v>
      </c>
      <c r="BD1216" s="8" t="s">
        <v>14546</v>
      </c>
      <c r="BP1216" s="8" t="s">
        <v>14545</v>
      </c>
      <c r="CB1216" s="8" t="s">
        <v>14544</v>
      </c>
      <c r="CN1216" s="8" t="s">
        <v>3947</v>
      </c>
    </row>
    <row r="1217" spans="5:92" ht="9.9" customHeight="1" x14ac:dyDescent="0.2">
      <c r="E1217" s="18" t="s">
        <v>345</v>
      </c>
      <c r="P1217" s="8" t="s">
        <v>14543</v>
      </c>
    </row>
    <row r="1218" spans="5:92" ht="9.9" customHeight="1" x14ac:dyDescent="0.2">
      <c r="AC1218" s="8" t="s">
        <v>14542</v>
      </c>
      <c r="AH1218" s="8" t="s">
        <v>365</v>
      </c>
      <c r="AR1218" s="8" t="s">
        <v>5160</v>
      </c>
      <c r="BD1218" s="8" t="s">
        <v>14541</v>
      </c>
      <c r="BP1218" s="8" t="s">
        <v>14540</v>
      </c>
      <c r="CB1218" s="8" t="s">
        <v>14539</v>
      </c>
      <c r="CN1218" s="8" t="s">
        <v>546</v>
      </c>
    </row>
    <row r="1219" spans="5:92" ht="9.9" customHeight="1" x14ac:dyDescent="0.2">
      <c r="E1219" s="18" t="s">
        <v>353</v>
      </c>
      <c r="P1219" s="8" t="s">
        <v>14538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14109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14059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4570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1138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1139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123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124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14056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14108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4218</v>
      </c>
      <c r="BP1274" s="8" t="s">
        <v>609</v>
      </c>
      <c r="CB1274" s="8" t="s">
        <v>3717</v>
      </c>
      <c r="CN1274" s="8" t="s">
        <v>433</v>
      </c>
    </row>
    <row r="1275" spans="1:113" ht="9.9" customHeight="1" x14ac:dyDescent="0.2">
      <c r="E1275" s="18" t="s">
        <v>276</v>
      </c>
      <c r="P1275" s="8" t="s">
        <v>14537</v>
      </c>
    </row>
    <row r="1276" spans="1:113" ht="9.9" customHeight="1" x14ac:dyDescent="0.2">
      <c r="AC1276" s="8" t="s">
        <v>14536</v>
      </c>
      <c r="AH1276" s="8" t="s">
        <v>305</v>
      </c>
      <c r="AR1276" s="8" t="s">
        <v>14535</v>
      </c>
      <c r="BD1276" s="8" t="s">
        <v>14534</v>
      </c>
      <c r="BP1276" s="8" t="s">
        <v>14533</v>
      </c>
      <c r="CB1276" s="8" t="s">
        <v>14532</v>
      </c>
      <c r="CN1276" s="8" t="s">
        <v>477</v>
      </c>
    </row>
    <row r="1277" spans="1:113" ht="9.9" customHeight="1" x14ac:dyDescent="0.2">
      <c r="E1277" s="18" t="s">
        <v>285</v>
      </c>
      <c r="P1277" s="8" t="s">
        <v>14531</v>
      </c>
    </row>
    <row r="1278" spans="1:113" ht="9.9" customHeight="1" x14ac:dyDescent="0.2">
      <c r="AC1278" s="8" t="s">
        <v>14530</v>
      </c>
      <c r="AH1278" s="8" t="s">
        <v>340</v>
      </c>
      <c r="AR1278" s="8" t="s">
        <v>14529</v>
      </c>
      <c r="BD1278" s="8" t="s">
        <v>9818</v>
      </c>
      <c r="BP1278" s="8" t="s">
        <v>14528</v>
      </c>
      <c r="CB1278" s="8" t="s">
        <v>11497</v>
      </c>
      <c r="CN1278" s="8" t="s">
        <v>477</v>
      </c>
    </row>
    <row r="1279" spans="1:113" ht="9.9" customHeight="1" x14ac:dyDescent="0.2">
      <c r="E1279" s="18" t="s">
        <v>294</v>
      </c>
      <c r="P1279" s="8" t="s">
        <v>14527</v>
      </c>
    </row>
    <row r="1280" spans="1:113" ht="9.9" customHeight="1" x14ac:dyDescent="0.2">
      <c r="AC1280" s="8" t="s">
        <v>14526</v>
      </c>
      <c r="AH1280" s="8" t="s">
        <v>365</v>
      </c>
      <c r="AR1280" s="8" t="s">
        <v>4612</v>
      </c>
      <c r="BD1280" s="8" t="s">
        <v>5453</v>
      </c>
      <c r="BP1280" s="8" t="s">
        <v>14525</v>
      </c>
      <c r="CB1280" s="8" t="s">
        <v>14524</v>
      </c>
      <c r="CN1280" s="8" t="s">
        <v>477</v>
      </c>
    </row>
    <row r="1281" spans="5:92" ht="9.9" customHeight="1" x14ac:dyDescent="0.2">
      <c r="E1281" s="18" t="s">
        <v>302</v>
      </c>
      <c r="P1281" s="8" t="s">
        <v>14523</v>
      </c>
    </row>
    <row r="1282" spans="5:92" ht="9.9" customHeight="1" x14ac:dyDescent="0.2">
      <c r="AC1282" s="8" t="s">
        <v>14522</v>
      </c>
      <c r="AH1282" s="8" t="s">
        <v>381</v>
      </c>
      <c r="AR1282" s="8" t="s">
        <v>14521</v>
      </c>
      <c r="BD1282" s="8" t="s">
        <v>622</v>
      </c>
      <c r="BP1282" s="8" t="s">
        <v>14520</v>
      </c>
      <c r="CB1282" s="8" t="s">
        <v>7438</v>
      </c>
      <c r="CN1282" s="8" t="s">
        <v>433</v>
      </c>
    </row>
    <row r="1283" spans="5:92" ht="9.9" customHeight="1" x14ac:dyDescent="0.2">
      <c r="E1283" s="18" t="s">
        <v>311</v>
      </c>
      <c r="P1283" s="8" t="s">
        <v>14519</v>
      </c>
    </row>
    <row r="1284" spans="5:92" ht="9.9" customHeight="1" x14ac:dyDescent="0.2">
      <c r="AC1284" s="8" t="s">
        <v>14518</v>
      </c>
      <c r="AH1284" s="8" t="s">
        <v>331</v>
      </c>
      <c r="AR1284" s="8" t="s">
        <v>1516</v>
      </c>
      <c r="BD1284" s="8" t="s">
        <v>4153</v>
      </c>
      <c r="BP1284" s="8" t="s">
        <v>14517</v>
      </c>
      <c r="CB1284" s="8" t="s">
        <v>14516</v>
      </c>
      <c r="CN1284" s="8" t="s">
        <v>625</v>
      </c>
    </row>
    <row r="1285" spans="5:92" ht="9.9" customHeight="1" x14ac:dyDescent="0.2">
      <c r="E1285" s="18" t="s">
        <v>320</v>
      </c>
      <c r="P1285" s="8" t="s">
        <v>14515</v>
      </c>
    </row>
    <row r="1286" spans="5:92" ht="9.9" customHeight="1" x14ac:dyDescent="0.2">
      <c r="AC1286" s="8" t="s">
        <v>14514</v>
      </c>
      <c r="AH1286" s="8" t="s">
        <v>373</v>
      </c>
      <c r="AR1286" s="8" t="s">
        <v>14513</v>
      </c>
      <c r="BD1286" s="8" t="s">
        <v>14512</v>
      </c>
      <c r="BP1286" s="8" t="s">
        <v>5659</v>
      </c>
      <c r="CB1286" s="8" t="s">
        <v>11158</v>
      </c>
      <c r="CN1286" s="8" t="s">
        <v>477</v>
      </c>
    </row>
    <row r="1287" spans="5:92" ht="9.9" customHeight="1" x14ac:dyDescent="0.2">
      <c r="E1287" s="18" t="s">
        <v>328</v>
      </c>
      <c r="P1287" s="8" t="s">
        <v>14511</v>
      </c>
    </row>
    <row r="1288" spans="5:92" ht="9.9" customHeight="1" x14ac:dyDescent="0.2">
      <c r="AC1288" s="18" t="s">
        <v>14510</v>
      </c>
      <c r="AH1288" s="8" t="s">
        <v>348</v>
      </c>
      <c r="AR1288" s="8" t="s">
        <v>14509</v>
      </c>
      <c r="BD1288" s="8" t="s">
        <v>14508</v>
      </c>
      <c r="BP1288" s="8" t="s">
        <v>14507</v>
      </c>
      <c r="CB1288" s="8" t="s">
        <v>14506</v>
      </c>
      <c r="CN1288" s="8" t="s">
        <v>477</v>
      </c>
    </row>
    <row r="1289" spans="5:92" ht="9.9" customHeight="1" x14ac:dyDescent="0.2">
      <c r="E1289" s="18" t="s">
        <v>337</v>
      </c>
      <c r="P1289" s="8" t="s">
        <v>14505</v>
      </c>
    </row>
    <row r="1290" spans="5:92" ht="9.9" customHeight="1" x14ac:dyDescent="0.2">
      <c r="AC1290" s="8" t="s">
        <v>14504</v>
      </c>
      <c r="AH1290" s="8" t="s">
        <v>297</v>
      </c>
      <c r="AR1290" s="8" t="s">
        <v>14503</v>
      </c>
      <c r="BD1290" s="8" t="s">
        <v>5558</v>
      </c>
      <c r="BP1290" s="8" t="s">
        <v>14502</v>
      </c>
      <c r="CB1290" s="8" t="s">
        <v>14501</v>
      </c>
      <c r="CN1290" s="8" t="s">
        <v>14500</v>
      </c>
    </row>
    <row r="1291" spans="5:92" ht="9.9" customHeight="1" x14ac:dyDescent="0.2">
      <c r="E1291" s="18" t="s">
        <v>345</v>
      </c>
      <c r="P1291" s="8" t="s">
        <v>14499</v>
      </c>
      <c r="S1291" s="17" t="s">
        <v>400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14109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14059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4570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1203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1204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92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14056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14108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5586</v>
      </c>
      <c r="BP1348" s="8" t="s">
        <v>14498</v>
      </c>
      <c r="CB1348" s="8" t="s">
        <v>14497</v>
      </c>
      <c r="CN1348" s="8" t="s">
        <v>604</v>
      </c>
    </row>
    <row r="1349" spans="1:113" ht="9.9" customHeight="1" x14ac:dyDescent="0.2">
      <c r="E1349" s="18" t="s">
        <v>276</v>
      </c>
      <c r="P1349" s="8" t="s">
        <v>14496</v>
      </c>
    </row>
    <row r="1350" spans="1:113" ht="9.9" customHeight="1" x14ac:dyDescent="0.2">
      <c r="AC1350" s="8" t="s">
        <v>14495</v>
      </c>
      <c r="AH1350" s="8" t="s">
        <v>305</v>
      </c>
      <c r="AR1350" s="8" t="s">
        <v>4154</v>
      </c>
      <c r="BD1350" s="8" t="s">
        <v>12868</v>
      </c>
      <c r="BP1350" s="8" t="s">
        <v>14494</v>
      </c>
      <c r="CB1350" s="8" t="s">
        <v>7280</v>
      </c>
      <c r="CN1350" s="8" t="s">
        <v>284</v>
      </c>
    </row>
    <row r="1351" spans="1:113" ht="9.9" customHeight="1" x14ac:dyDescent="0.2">
      <c r="E1351" s="18" t="s">
        <v>285</v>
      </c>
      <c r="P1351" s="8" t="s">
        <v>14493</v>
      </c>
    </row>
    <row r="1352" spans="1:113" ht="9.9" customHeight="1" x14ac:dyDescent="0.2">
      <c r="AC1352" s="18" t="s">
        <v>14492</v>
      </c>
      <c r="AH1352" s="8" t="s">
        <v>348</v>
      </c>
      <c r="AR1352" s="8" t="s">
        <v>14491</v>
      </c>
      <c r="BD1352" s="8" t="s">
        <v>14490</v>
      </c>
      <c r="BP1352" s="8" t="s">
        <v>14489</v>
      </c>
      <c r="CB1352" s="8" t="s">
        <v>3525</v>
      </c>
      <c r="CN1352" s="8" t="s">
        <v>284</v>
      </c>
    </row>
    <row r="1353" spans="1:113" ht="9.9" customHeight="1" x14ac:dyDescent="0.2">
      <c r="E1353" s="18" t="s">
        <v>294</v>
      </c>
      <c r="P1353" s="8" t="s">
        <v>14488</v>
      </c>
    </row>
    <row r="1354" spans="1:113" ht="9.9" customHeight="1" x14ac:dyDescent="0.2">
      <c r="AC1354" s="8" t="s">
        <v>14487</v>
      </c>
      <c r="AH1354" s="8" t="s">
        <v>381</v>
      </c>
      <c r="AR1354" s="8" t="s">
        <v>14486</v>
      </c>
      <c r="BD1354" s="8" t="s">
        <v>14485</v>
      </c>
      <c r="BP1354" s="8" t="s">
        <v>14484</v>
      </c>
      <c r="CB1354" s="8" t="s">
        <v>14429</v>
      </c>
      <c r="CN1354" s="8" t="s">
        <v>284</v>
      </c>
    </row>
    <row r="1355" spans="1:113" ht="9.9" customHeight="1" x14ac:dyDescent="0.2">
      <c r="E1355" s="18" t="s">
        <v>302</v>
      </c>
      <c r="P1355" s="8" t="s">
        <v>14483</v>
      </c>
    </row>
    <row r="1356" spans="1:113" ht="9.9" customHeight="1" x14ac:dyDescent="0.2">
      <c r="AC1356" s="8" t="s">
        <v>14482</v>
      </c>
      <c r="AH1356" s="8" t="s">
        <v>340</v>
      </c>
      <c r="AR1356" s="8" t="s">
        <v>14481</v>
      </c>
      <c r="BD1356" s="8" t="s">
        <v>12741</v>
      </c>
      <c r="BP1356" s="8" t="s">
        <v>14480</v>
      </c>
      <c r="CB1356" s="8" t="s">
        <v>13525</v>
      </c>
      <c r="CN1356" s="8" t="s">
        <v>502</v>
      </c>
    </row>
    <row r="1357" spans="1:113" ht="9.9" customHeight="1" x14ac:dyDescent="0.2">
      <c r="E1357" s="18" t="s">
        <v>311</v>
      </c>
      <c r="P1357" s="8" t="s">
        <v>14479</v>
      </c>
    </row>
    <row r="1358" spans="1:113" ht="9.9" customHeight="1" x14ac:dyDescent="0.2">
      <c r="AC1358" s="8" t="s">
        <v>14478</v>
      </c>
      <c r="AH1358" s="8" t="s">
        <v>373</v>
      </c>
      <c r="AR1358" s="8" t="s">
        <v>14477</v>
      </c>
      <c r="BD1358" s="8" t="s">
        <v>14476</v>
      </c>
      <c r="BP1358" s="8" t="s">
        <v>14475</v>
      </c>
      <c r="CB1358" s="8" t="s">
        <v>12515</v>
      </c>
      <c r="CN1358" s="8" t="s">
        <v>502</v>
      </c>
    </row>
    <row r="1359" spans="1:113" ht="9.9" customHeight="1" x14ac:dyDescent="0.2">
      <c r="E1359" s="18" t="s">
        <v>320</v>
      </c>
      <c r="P1359" s="8" t="s">
        <v>14474</v>
      </c>
    </row>
    <row r="1360" spans="1:113" ht="9.9" customHeight="1" x14ac:dyDescent="0.2">
      <c r="AC1360" s="8" t="s">
        <v>14473</v>
      </c>
      <c r="AH1360" s="8" t="s">
        <v>297</v>
      </c>
      <c r="AR1360" s="8" t="s">
        <v>14472</v>
      </c>
      <c r="BD1360" s="8" t="s">
        <v>12610</v>
      </c>
      <c r="BP1360" s="8" t="s">
        <v>4015</v>
      </c>
      <c r="CB1360" s="8" t="s">
        <v>9753</v>
      </c>
      <c r="CN1360" s="8" t="s">
        <v>310</v>
      </c>
    </row>
    <row r="1361" spans="5:92" ht="9.9" customHeight="1" x14ac:dyDescent="0.2">
      <c r="E1361" s="18" t="s">
        <v>328</v>
      </c>
      <c r="P1361" s="8" t="s">
        <v>14471</v>
      </c>
    </row>
    <row r="1362" spans="5:92" ht="9.9" customHeight="1" x14ac:dyDescent="0.2">
      <c r="AC1362" s="8" t="s">
        <v>14470</v>
      </c>
      <c r="AH1362" s="8" t="s">
        <v>331</v>
      </c>
      <c r="AR1362" s="8" t="s">
        <v>14469</v>
      </c>
      <c r="BD1362" s="8" t="s">
        <v>4376</v>
      </c>
      <c r="BP1362" s="8" t="s">
        <v>14468</v>
      </c>
      <c r="CB1362" s="8" t="s">
        <v>9462</v>
      </c>
      <c r="CN1362" s="8" t="s">
        <v>284</v>
      </c>
    </row>
    <row r="1363" spans="5:92" ht="9.9" customHeight="1" x14ac:dyDescent="0.2">
      <c r="E1363" s="18" t="s">
        <v>337</v>
      </c>
      <c r="P1363" s="8" t="s">
        <v>14467</v>
      </c>
    </row>
    <row r="1364" spans="5:92" ht="9.9" customHeight="1" x14ac:dyDescent="0.2">
      <c r="AC1364" s="8" t="s">
        <v>8555</v>
      </c>
      <c r="AH1364" s="8" t="s">
        <v>365</v>
      </c>
      <c r="AR1364" s="8" t="s">
        <v>14466</v>
      </c>
      <c r="BD1364" s="8" t="s">
        <v>12756</v>
      </c>
      <c r="BP1364" s="8" t="s">
        <v>14465</v>
      </c>
      <c r="CB1364" s="8" t="s">
        <v>14464</v>
      </c>
      <c r="CN1364" s="8" t="s">
        <v>413</v>
      </c>
    </row>
    <row r="1365" spans="5:92" ht="9.9" customHeight="1" x14ac:dyDescent="0.2">
      <c r="E1365" s="18" t="s">
        <v>345</v>
      </c>
      <c r="P1365" s="8" t="s">
        <v>14463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14109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14059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4570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1271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1272</v>
      </c>
      <c r="BD1414" s="1" t="s">
        <v>256</v>
      </c>
      <c r="BW1414" s="24" t="s">
        <v>4</v>
      </c>
      <c r="CR1414" s="18" t="s">
        <v>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99</v>
      </c>
      <c r="BD1415" s="1" t="s">
        <v>260</v>
      </c>
      <c r="BW1415" s="24" t="s">
        <v>4</v>
      </c>
      <c r="DI1415" s="25"/>
    </row>
    <row r="1416" spans="1:113" ht="9.9" customHeight="1" x14ac:dyDescent="0.2">
      <c r="A1416" s="23" t="s">
        <v>262</v>
      </c>
      <c r="T1416" s="24" t="s">
        <v>17</v>
      </c>
      <c r="BD1416" s="1" t="s">
        <v>263</v>
      </c>
      <c r="BW1416" s="24" t="s">
        <v>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14056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14108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1134</v>
      </c>
      <c r="BP1422" s="8" t="s">
        <v>14462</v>
      </c>
      <c r="CB1422" s="8" t="s">
        <v>1185</v>
      </c>
      <c r="CN1422" s="8" t="s">
        <v>361</v>
      </c>
    </row>
    <row r="1423" spans="1:113" ht="9.9" customHeight="1" x14ac:dyDescent="0.2">
      <c r="E1423" s="18" t="s">
        <v>276</v>
      </c>
      <c r="P1423" s="8" t="s">
        <v>14461</v>
      </c>
    </row>
    <row r="1424" spans="1:113" ht="9.9" customHeight="1" x14ac:dyDescent="0.2">
      <c r="AC1424" s="8" t="s">
        <v>14460</v>
      </c>
      <c r="AH1424" s="8" t="s">
        <v>297</v>
      </c>
      <c r="AR1424" s="8" t="s">
        <v>14459</v>
      </c>
      <c r="BD1424" s="8" t="s">
        <v>14458</v>
      </c>
      <c r="BP1424" s="8" t="s">
        <v>14457</v>
      </c>
      <c r="CB1424" s="8" t="s">
        <v>11336</v>
      </c>
      <c r="CN1424" s="8" t="s">
        <v>361</v>
      </c>
    </row>
    <row r="1425" spans="5:92" ht="9.9" customHeight="1" x14ac:dyDescent="0.2">
      <c r="E1425" s="18" t="s">
        <v>285</v>
      </c>
      <c r="P1425" s="8" t="s">
        <v>14456</v>
      </c>
    </row>
    <row r="1426" spans="5:92" ht="9.9" customHeight="1" x14ac:dyDescent="0.2">
      <c r="AC1426" s="8" t="s">
        <v>14455</v>
      </c>
      <c r="AH1426" s="8" t="s">
        <v>365</v>
      </c>
      <c r="AR1426" s="8" t="s">
        <v>14454</v>
      </c>
      <c r="BD1426" s="8" t="s">
        <v>11499</v>
      </c>
      <c r="BP1426" s="8" t="s">
        <v>11242</v>
      </c>
      <c r="CB1426" s="8" t="s">
        <v>14437</v>
      </c>
      <c r="CN1426" s="8" t="s">
        <v>361</v>
      </c>
    </row>
    <row r="1427" spans="5:92" ht="9.9" customHeight="1" x14ac:dyDescent="0.2">
      <c r="E1427" s="18" t="s">
        <v>294</v>
      </c>
      <c r="P1427" s="8" t="s">
        <v>14453</v>
      </c>
    </row>
    <row r="1428" spans="5:92" ht="9.9" customHeight="1" x14ac:dyDescent="0.2">
      <c r="AC1428" s="8" t="s">
        <v>3196</v>
      </c>
      <c r="AH1428" s="8" t="s">
        <v>331</v>
      </c>
      <c r="AR1428" s="8" t="s">
        <v>14452</v>
      </c>
      <c r="BD1428" s="8" t="s">
        <v>14451</v>
      </c>
      <c r="BP1428" s="8" t="s">
        <v>10082</v>
      </c>
      <c r="CB1428" s="8" t="s">
        <v>3529</v>
      </c>
      <c r="CN1428" s="8" t="s">
        <v>477</v>
      </c>
    </row>
    <row r="1429" spans="5:92" ht="9.9" customHeight="1" x14ac:dyDescent="0.2">
      <c r="E1429" s="18" t="s">
        <v>302</v>
      </c>
      <c r="P1429" s="8" t="s">
        <v>14450</v>
      </c>
    </row>
    <row r="1430" spans="5:92" ht="9.9" customHeight="1" x14ac:dyDescent="0.2">
      <c r="AC1430" s="8" t="s">
        <v>14449</v>
      </c>
      <c r="AH1430" s="8" t="s">
        <v>305</v>
      </c>
      <c r="AR1430" s="8" t="s">
        <v>14448</v>
      </c>
      <c r="BD1430" s="8" t="s">
        <v>14447</v>
      </c>
      <c r="BP1430" s="8" t="s">
        <v>14446</v>
      </c>
      <c r="CB1430" s="8" t="s">
        <v>14445</v>
      </c>
      <c r="CN1430" s="8" t="s">
        <v>453</v>
      </c>
    </row>
    <row r="1431" spans="5:92" ht="9.9" customHeight="1" x14ac:dyDescent="0.2">
      <c r="E1431" s="18" t="s">
        <v>311</v>
      </c>
      <c r="P1431" s="8" t="s">
        <v>14444</v>
      </c>
    </row>
    <row r="1432" spans="5:92" ht="9.9" customHeight="1" x14ac:dyDescent="0.2">
      <c r="AC1432" s="8" t="s">
        <v>14443</v>
      </c>
      <c r="AH1432" s="8" t="s">
        <v>288</v>
      </c>
      <c r="AR1432" s="8" t="s">
        <v>14069</v>
      </c>
      <c r="BD1432" s="8" t="s">
        <v>7711</v>
      </c>
      <c r="BP1432" s="8" t="s">
        <v>14442</v>
      </c>
      <c r="CB1432" s="8" t="s">
        <v>12108</v>
      </c>
      <c r="CN1432" s="8" t="s">
        <v>453</v>
      </c>
    </row>
    <row r="1433" spans="5:92" ht="9.9" customHeight="1" x14ac:dyDescent="0.2">
      <c r="E1433" s="18" t="s">
        <v>320</v>
      </c>
      <c r="P1433" s="8" t="s">
        <v>14441</v>
      </c>
    </row>
    <row r="1434" spans="5:92" ht="9.9" customHeight="1" x14ac:dyDescent="0.2">
      <c r="AC1434" s="18" t="s">
        <v>14440</v>
      </c>
      <c r="AH1434" s="8" t="s">
        <v>348</v>
      </c>
      <c r="AR1434" s="8" t="s">
        <v>14439</v>
      </c>
      <c r="BD1434" s="8" t="s">
        <v>12908</v>
      </c>
      <c r="BP1434" s="8" t="s">
        <v>14438</v>
      </c>
      <c r="CB1434" s="8" t="s">
        <v>14437</v>
      </c>
      <c r="CN1434" s="8" t="s">
        <v>453</v>
      </c>
    </row>
    <row r="1435" spans="5:92" ht="9.9" customHeight="1" x14ac:dyDescent="0.2">
      <c r="E1435" s="18" t="s">
        <v>328</v>
      </c>
      <c r="P1435" s="8" t="s">
        <v>14436</v>
      </c>
    </row>
    <row r="1436" spans="5:92" ht="9.9" customHeight="1" x14ac:dyDescent="0.2">
      <c r="AC1436" s="8" t="s">
        <v>14435</v>
      </c>
      <c r="AH1436" s="8" t="s">
        <v>340</v>
      </c>
      <c r="AR1436" s="8" t="s">
        <v>13009</v>
      </c>
      <c r="BD1436" s="8" t="s">
        <v>11817</v>
      </c>
      <c r="BP1436" s="8" t="s">
        <v>4297</v>
      </c>
      <c r="CB1436" s="8" t="s">
        <v>14434</v>
      </c>
      <c r="CN1436" s="8" t="s">
        <v>284</v>
      </c>
    </row>
    <row r="1437" spans="5:92" ht="9.9" customHeight="1" x14ac:dyDescent="0.2">
      <c r="E1437" s="18" t="s">
        <v>337</v>
      </c>
      <c r="P1437" s="8" t="s">
        <v>14433</v>
      </c>
    </row>
    <row r="1438" spans="5:92" ht="9.9" customHeight="1" x14ac:dyDescent="0.2">
      <c r="AC1438" s="8" t="s">
        <v>14432</v>
      </c>
      <c r="AH1438" s="8" t="s">
        <v>373</v>
      </c>
      <c r="AR1438" s="8" t="s">
        <v>14431</v>
      </c>
      <c r="BD1438" s="8" t="s">
        <v>13070</v>
      </c>
      <c r="BP1438" s="8" t="s">
        <v>14430</v>
      </c>
      <c r="CB1438" s="8" t="s">
        <v>14429</v>
      </c>
      <c r="CN1438" s="8" t="s">
        <v>453</v>
      </c>
    </row>
    <row r="1439" spans="5:92" ht="9.9" customHeight="1" x14ac:dyDescent="0.2">
      <c r="E1439" s="18" t="s">
        <v>345</v>
      </c>
      <c r="P1439" s="8" t="s">
        <v>14428</v>
      </c>
    </row>
    <row r="1440" spans="5:92" ht="9.9" customHeight="1" x14ac:dyDescent="0.2">
      <c r="AC1440" s="8" t="s">
        <v>14427</v>
      </c>
      <c r="AH1440" s="8" t="s">
        <v>381</v>
      </c>
      <c r="AR1440" s="8" t="s">
        <v>14426</v>
      </c>
      <c r="BD1440" s="8" t="s">
        <v>1686</v>
      </c>
      <c r="BP1440" s="8" t="s">
        <v>11360</v>
      </c>
      <c r="CB1440" s="8" t="s">
        <v>14425</v>
      </c>
      <c r="CN1440" s="8" t="s">
        <v>453</v>
      </c>
    </row>
    <row r="1441" spans="5:16" ht="9.9" customHeight="1" x14ac:dyDescent="0.2">
      <c r="E1441" s="18" t="s">
        <v>353</v>
      </c>
      <c r="P1441" s="8" t="s">
        <v>14424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14109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14059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4570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1319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1320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1321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17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14056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14108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13533</v>
      </c>
      <c r="BP1496" s="8" t="s">
        <v>14423</v>
      </c>
      <c r="CB1496" s="8" t="s">
        <v>14422</v>
      </c>
      <c r="CN1496" s="8" t="s">
        <v>1085</v>
      </c>
    </row>
    <row r="1497" spans="1:113" ht="9.9" customHeight="1" x14ac:dyDescent="0.2">
      <c r="E1497" s="18" t="s">
        <v>276</v>
      </c>
      <c r="P1497" s="8" t="s">
        <v>14421</v>
      </c>
    </row>
    <row r="1498" spans="1:113" ht="9.9" customHeight="1" x14ac:dyDescent="0.2">
      <c r="AC1498" s="8" t="s">
        <v>11676</v>
      </c>
      <c r="AH1498" s="8" t="s">
        <v>305</v>
      </c>
      <c r="AR1498" s="8" t="s">
        <v>4127</v>
      </c>
      <c r="BD1498" s="8" t="s">
        <v>14420</v>
      </c>
      <c r="BP1498" s="8" t="s">
        <v>14419</v>
      </c>
      <c r="CB1498" s="8" t="s">
        <v>1557</v>
      </c>
      <c r="CN1498" s="8" t="s">
        <v>336</v>
      </c>
    </row>
    <row r="1499" spans="1:113" ht="9.9" customHeight="1" x14ac:dyDescent="0.2">
      <c r="E1499" s="18" t="s">
        <v>285</v>
      </c>
      <c r="P1499" s="8" t="s">
        <v>14418</v>
      </c>
    </row>
    <row r="1500" spans="1:113" ht="9.9" customHeight="1" x14ac:dyDescent="0.2">
      <c r="AC1500" s="18" t="s">
        <v>14417</v>
      </c>
      <c r="AH1500" s="8" t="s">
        <v>348</v>
      </c>
      <c r="AR1500" s="8" t="s">
        <v>14416</v>
      </c>
      <c r="BD1500" s="8" t="s">
        <v>14415</v>
      </c>
      <c r="BP1500" s="8" t="s">
        <v>14414</v>
      </c>
      <c r="CB1500" s="8" t="s">
        <v>10510</v>
      </c>
      <c r="CN1500" s="8" t="s">
        <v>336</v>
      </c>
    </row>
    <row r="1501" spans="1:113" ht="9.9" customHeight="1" x14ac:dyDescent="0.2">
      <c r="E1501" s="18" t="s">
        <v>294</v>
      </c>
      <c r="P1501" s="8" t="s">
        <v>14413</v>
      </c>
    </row>
    <row r="1502" spans="1:113" ht="9.9" customHeight="1" x14ac:dyDescent="0.2">
      <c r="AC1502" s="8" t="s">
        <v>14412</v>
      </c>
      <c r="AH1502" s="8" t="s">
        <v>340</v>
      </c>
      <c r="AR1502" s="8" t="s">
        <v>14411</v>
      </c>
      <c r="BD1502" s="8" t="s">
        <v>14410</v>
      </c>
      <c r="BP1502" s="8" t="s">
        <v>14409</v>
      </c>
      <c r="CB1502" s="8" t="s">
        <v>14408</v>
      </c>
      <c r="CN1502" s="8" t="s">
        <v>453</v>
      </c>
    </row>
    <row r="1503" spans="1:113" ht="9.9" customHeight="1" x14ac:dyDescent="0.2">
      <c r="E1503" s="18" t="s">
        <v>302</v>
      </c>
      <c r="P1503" s="8" t="s">
        <v>14407</v>
      </c>
    </row>
    <row r="1504" spans="1:113" ht="9.9" customHeight="1" x14ac:dyDescent="0.2">
      <c r="AC1504" s="8" t="s">
        <v>14406</v>
      </c>
      <c r="AH1504" s="8" t="s">
        <v>288</v>
      </c>
      <c r="AR1504" s="8" t="s">
        <v>14405</v>
      </c>
      <c r="BD1504" s="8" t="s">
        <v>2967</v>
      </c>
      <c r="BP1504" s="8" t="s">
        <v>14404</v>
      </c>
      <c r="CB1504" s="8" t="s">
        <v>5261</v>
      </c>
      <c r="CN1504" s="8" t="s">
        <v>433</v>
      </c>
    </row>
    <row r="1505" spans="5:92" ht="9.9" customHeight="1" x14ac:dyDescent="0.2">
      <c r="E1505" s="18" t="s">
        <v>311</v>
      </c>
      <c r="P1505" s="8" t="s">
        <v>14403</v>
      </c>
    </row>
    <row r="1506" spans="5:92" ht="9.9" customHeight="1" x14ac:dyDescent="0.2">
      <c r="AC1506" s="8" t="s">
        <v>14402</v>
      </c>
      <c r="AH1506" s="8" t="s">
        <v>365</v>
      </c>
      <c r="AR1506" s="8" t="s">
        <v>14401</v>
      </c>
      <c r="BD1506" s="8" t="s">
        <v>14400</v>
      </c>
      <c r="BP1506" s="8" t="s">
        <v>14399</v>
      </c>
      <c r="CB1506" s="8" t="s">
        <v>5076</v>
      </c>
      <c r="CN1506" s="8" t="s">
        <v>453</v>
      </c>
    </row>
    <row r="1507" spans="5:92" ht="9.9" customHeight="1" x14ac:dyDescent="0.2">
      <c r="E1507" s="18" t="s">
        <v>320</v>
      </c>
      <c r="P1507" s="8" t="s">
        <v>14398</v>
      </c>
    </row>
    <row r="1508" spans="5:92" ht="9.9" customHeight="1" x14ac:dyDescent="0.2">
      <c r="AC1508" s="8" t="s">
        <v>14397</v>
      </c>
      <c r="AH1508" s="8" t="s">
        <v>297</v>
      </c>
      <c r="AR1508" s="8" t="s">
        <v>14396</v>
      </c>
      <c r="BD1508" s="8" t="s">
        <v>5134</v>
      </c>
      <c r="BP1508" s="8" t="s">
        <v>14395</v>
      </c>
      <c r="CB1508" s="8" t="s">
        <v>14394</v>
      </c>
      <c r="CN1508" s="8" t="s">
        <v>453</v>
      </c>
    </row>
    <row r="1509" spans="5:92" ht="9.9" customHeight="1" x14ac:dyDescent="0.2">
      <c r="E1509" s="18" t="s">
        <v>328</v>
      </c>
      <c r="P1509" s="8" t="s">
        <v>14393</v>
      </c>
    </row>
    <row r="1510" spans="5:92" ht="9.9" customHeight="1" x14ac:dyDescent="0.2">
      <c r="AC1510" s="8" t="s">
        <v>14392</v>
      </c>
      <c r="AH1510" s="8" t="s">
        <v>331</v>
      </c>
      <c r="AR1510" s="8" t="s">
        <v>14391</v>
      </c>
      <c r="BD1510" s="8" t="s">
        <v>14390</v>
      </c>
      <c r="BP1510" s="8" t="s">
        <v>14389</v>
      </c>
      <c r="CB1510" s="8" t="s">
        <v>10328</v>
      </c>
      <c r="CN1510" s="8" t="s">
        <v>477</v>
      </c>
    </row>
    <row r="1511" spans="5:92" ht="9.9" customHeight="1" x14ac:dyDescent="0.2">
      <c r="E1511" s="18" t="s">
        <v>337</v>
      </c>
      <c r="P1511" s="8" t="s">
        <v>14388</v>
      </c>
    </row>
    <row r="1512" spans="5:92" ht="9.9" customHeight="1" x14ac:dyDescent="0.2">
      <c r="AC1512" s="8" t="s">
        <v>14387</v>
      </c>
      <c r="AH1512" s="8" t="s">
        <v>381</v>
      </c>
      <c r="AR1512" s="8" t="s">
        <v>8867</v>
      </c>
      <c r="BD1512" s="8" t="s">
        <v>14386</v>
      </c>
      <c r="BP1512" s="8" t="s">
        <v>3236</v>
      </c>
      <c r="CB1512" s="8" t="s">
        <v>11008</v>
      </c>
      <c r="CN1512" s="8" t="s">
        <v>433</v>
      </c>
    </row>
    <row r="1513" spans="5:92" ht="9.9" customHeight="1" x14ac:dyDescent="0.2">
      <c r="E1513" s="18" t="s">
        <v>345</v>
      </c>
      <c r="P1513" s="8" t="s">
        <v>14385</v>
      </c>
    </row>
    <row r="1514" spans="5:92" ht="9.9" customHeight="1" x14ac:dyDescent="0.2">
      <c r="AC1514" s="8" t="s">
        <v>3887</v>
      </c>
      <c r="AH1514" s="8" t="s">
        <v>373</v>
      </c>
      <c r="AR1514" s="8" t="s">
        <v>14384</v>
      </c>
      <c r="BD1514" s="8" t="s">
        <v>14383</v>
      </c>
      <c r="BP1514" s="8" t="s">
        <v>14382</v>
      </c>
      <c r="CB1514" s="8" t="s">
        <v>14381</v>
      </c>
      <c r="CN1514" s="8" t="s">
        <v>453</v>
      </c>
    </row>
    <row r="1515" spans="5:92" ht="9.9" customHeight="1" x14ac:dyDescent="0.2">
      <c r="E1515" s="18" t="s">
        <v>353</v>
      </c>
      <c r="P1515" s="8" t="s">
        <v>14380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14109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14059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4570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1396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99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17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14056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14108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14379</v>
      </c>
      <c r="BP1570" s="8" t="s">
        <v>14378</v>
      </c>
      <c r="CB1570" s="8" t="s">
        <v>14377</v>
      </c>
      <c r="CN1570" s="8" t="s">
        <v>1352</v>
      </c>
    </row>
    <row r="1571" spans="5:92" ht="9.9" customHeight="1" x14ac:dyDescent="0.2">
      <c r="E1571" s="18" t="s">
        <v>276</v>
      </c>
      <c r="P1571" s="8" t="s">
        <v>14376</v>
      </c>
    </row>
    <row r="1572" spans="5:92" ht="9.9" customHeight="1" x14ac:dyDescent="0.2">
      <c r="AC1572" s="8" t="s">
        <v>14375</v>
      </c>
      <c r="AH1572" s="8" t="s">
        <v>305</v>
      </c>
      <c r="AR1572" s="8" t="s">
        <v>13426</v>
      </c>
      <c r="BD1572" s="8" t="s">
        <v>12178</v>
      </c>
      <c r="BP1572" s="8" t="s">
        <v>14374</v>
      </c>
      <c r="CB1572" s="8" t="s">
        <v>2284</v>
      </c>
      <c r="CN1572" s="8" t="s">
        <v>690</v>
      </c>
    </row>
    <row r="1573" spans="5:92" ht="9.9" customHeight="1" x14ac:dyDescent="0.2">
      <c r="E1573" s="18" t="s">
        <v>285</v>
      </c>
      <c r="P1573" s="8" t="s">
        <v>14373</v>
      </c>
    </row>
    <row r="1574" spans="5:92" ht="9.9" customHeight="1" x14ac:dyDescent="0.2">
      <c r="AC1574" s="8" t="s">
        <v>14372</v>
      </c>
      <c r="AH1574" s="8" t="s">
        <v>373</v>
      </c>
      <c r="AR1574" s="8" t="s">
        <v>14371</v>
      </c>
      <c r="BD1574" s="8" t="s">
        <v>14327</v>
      </c>
      <c r="BP1574" s="8" t="s">
        <v>14370</v>
      </c>
      <c r="CB1574" s="8" t="s">
        <v>2274</v>
      </c>
      <c r="CN1574" s="8" t="s">
        <v>336</v>
      </c>
    </row>
    <row r="1575" spans="5:92" ht="9.9" customHeight="1" x14ac:dyDescent="0.2">
      <c r="E1575" s="18" t="s">
        <v>294</v>
      </c>
      <c r="P1575" s="8" t="s">
        <v>14369</v>
      </c>
    </row>
    <row r="1576" spans="5:92" ht="9.9" customHeight="1" x14ac:dyDescent="0.2">
      <c r="AC1576" s="8" t="s">
        <v>14368</v>
      </c>
      <c r="AH1576" s="8" t="s">
        <v>381</v>
      </c>
      <c r="AR1576" s="8" t="s">
        <v>14367</v>
      </c>
      <c r="BD1576" s="8" t="s">
        <v>11543</v>
      </c>
      <c r="BP1576" s="8" t="s">
        <v>14366</v>
      </c>
      <c r="CB1576" s="8" t="s">
        <v>14365</v>
      </c>
      <c r="CN1576" s="8" t="s">
        <v>477</v>
      </c>
    </row>
    <row r="1577" spans="5:92" ht="9.9" customHeight="1" x14ac:dyDescent="0.2">
      <c r="E1577" s="18" t="s">
        <v>302</v>
      </c>
      <c r="P1577" s="8" t="s">
        <v>14364</v>
      </c>
    </row>
    <row r="1578" spans="5:92" ht="9.9" customHeight="1" x14ac:dyDescent="0.2">
      <c r="AC1578" s="8" t="s">
        <v>14363</v>
      </c>
      <c r="AH1578" s="8" t="s">
        <v>331</v>
      </c>
      <c r="AR1578" s="8" t="s">
        <v>3244</v>
      </c>
      <c r="BD1578" s="8" t="s">
        <v>12868</v>
      </c>
      <c r="BP1578" s="8" t="s">
        <v>12405</v>
      </c>
      <c r="CB1578" s="8" t="s">
        <v>5652</v>
      </c>
      <c r="CN1578" s="8" t="s">
        <v>453</v>
      </c>
    </row>
    <row r="1579" spans="5:92" ht="9.9" customHeight="1" x14ac:dyDescent="0.2">
      <c r="E1579" s="18" t="s">
        <v>311</v>
      </c>
      <c r="P1579" s="8" t="s">
        <v>14362</v>
      </c>
    </row>
    <row r="1580" spans="5:92" ht="9.9" customHeight="1" x14ac:dyDescent="0.2">
      <c r="AC1580" s="8" t="s">
        <v>14361</v>
      </c>
      <c r="AH1580" s="8" t="s">
        <v>340</v>
      </c>
      <c r="AR1580" s="8" t="s">
        <v>8750</v>
      </c>
      <c r="BD1580" s="8" t="s">
        <v>1414</v>
      </c>
      <c r="BP1580" s="8" t="s">
        <v>1386</v>
      </c>
      <c r="CB1580" s="8" t="s">
        <v>10159</v>
      </c>
      <c r="CN1580" s="8" t="s">
        <v>336</v>
      </c>
    </row>
    <row r="1581" spans="5:92" ht="9.9" customHeight="1" x14ac:dyDescent="0.2">
      <c r="E1581" s="18" t="s">
        <v>320</v>
      </c>
      <c r="P1581" s="8" t="s">
        <v>14360</v>
      </c>
    </row>
    <row r="1582" spans="5:92" ht="9.9" customHeight="1" x14ac:dyDescent="0.2">
      <c r="AC1582" s="18" t="s">
        <v>14359</v>
      </c>
      <c r="AH1582" s="8" t="s">
        <v>348</v>
      </c>
      <c r="AR1582" s="8" t="s">
        <v>14358</v>
      </c>
      <c r="BD1582" s="8" t="s">
        <v>1297</v>
      </c>
      <c r="BP1582" s="8" t="s">
        <v>14357</v>
      </c>
      <c r="CB1582" s="8" t="s">
        <v>821</v>
      </c>
      <c r="CN1582" s="8" t="s">
        <v>361</v>
      </c>
    </row>
    <row r="1583" spans="5:92" ht="9.9" customHeight="1" x14ac:dyDescent="0.2">
      <c r="E1583" s="18" t="s">
        <v>328</v>
      </c>
      <c r="P1583" s="8" t="s">
        <v>14356</v>
      </c>
    </row>
    <row r="1584" spans="5:92" ht="9.9" customHeight="1" x14ac:dyDescent="0.2">
      <c r="AC1584" s="8" t="s">
        <v>14355</v>
      </c>
      <c r="AH1584" s="8" t="s">
        <v>365</v>
      </c>
      <c r="AR1584" s="8" t="s">
        <v>1307</v>
      </c>
      <c r="BD1584" s="8" t="s">
        <v>14354</v>
      </c>
      <c r="BP1584" s="8" t="s">
        <v>10758</v>
      </c>
      <c r="CB1584" s="8" t="s">
        <v>14353</v>
      </c>
      <c r="CN1584" s="8" t="s">
        <v>361</v>
      </c>
    </row>
    <row r="1585" spans="5:92" ht="9.9" customHeight="1" x14ac:dyDescent="0.2">
      <c r="E1585" s="18" t="s">
        <v>337</v>
      </c>
      <c r="P1585" s="8" t="s">
        <v>14352</v>
      </c>
    </row>
    <row r="1586" spans="5:92" ht="9.9" customHeight="1" x14ac:dyDescent="0.2">
      <c r="AC1586" s="8" t="s">
        <v>14351</v>
      </c>
      <c r="AH1586" s="8" t="s">
        <v>297</v>
      </c>
      <c r="AR1586" s="8" t="s">
        <v>14350</v>
      </c>
      <c r="BD1586" s="8" t="s">
        <v>2578</v>
      </c>
      <c r="BP1586" s="8" t="s">
        <v>14349</v>
      </c>
      <c r="CB1586" s="8" t="s">
        <v>14348</v>
      </c>
      <c r="CN1586" s="8" t="s">
        <v>14347</v>
      </c>
    </row>
    <row r="1587" spans="5:92" ht="9.9" customHeight="1" x14ac:dyDescent="0.2">
      <c r="E1587" s="18" t="s">
        <v>345</v>
      </c>
      <c r="P1587" s="8" t="s">
        <v>14346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14109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14059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4570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1469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1470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110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111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14056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14108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3375</v>
      </c>
      <c r="BP1644" s="8" t="s">
        <v>14345</v>
      </c>
      <c r="CB1644" s="8" t="s">
        <v>14344</v>
      </c>
      <c r="CN1644" s="8" t="s">
        <v>2334</v>
      </c>
    </row>
    <row r="1645" spans="1:113" ht="9.9" customHeight="1" x14ac:dyDescent="0.2">
      <c r="E1645" s="18" t="s">
        <v>276</v>
      </c>
      <c r="P1645" s="8" t="s">
        <v>14343</v>
      </c>
    </row>
    <row r="1646" spans="1:113" ht="9.9" customHeight="1" x14ac:dyDescent="0.2">
      <c r="AC1646" s="8" t="s">
        <v>14342</v>
      </c>
      <c r="AH1646" s="8" t="s">
        <v>381</v>
      </c>
      <c r="AR1646" s="8" t="s">
        <v>14341</v>
      </c>
      <c r="BD1646" s="8" t="s">
        <v>11622</v>
      </c>
      <c r="BP1646" s="8" t="s">
        <v>1540</v>
      </c>
      <c r="CB1646" s="8" t="s">
        <v>5528</v>
      </c>
      <c r="CN1646" s="8" t="s">
        <v>413</v>
      </c>
    </row>
    <row r="1647" spans="1:113" ht="9.9" customHeight="1" x14ac:dyDescent="0.2">
      <c r="E1647" s="18" t="s">
        <v>285</v>
      </c>
      <c r="P1647" s="8" t="s">
        <v>14340</v>
      </c>
    </row>
    <row r="1648" spans="1:113" ht="9.9" customHeight="1" x14ac:dyDescent="0.2">
      <c r="AC1648" s="8" t="s">
        <v>14339</v>
      </c>
      <c r="AH1648" s="8" t="s">
        <v>373</v>
      </c>
      <c r="AR1648" s="8" t="s">
        <v>12989</v>
      </c>
      <c r="BD1648" s="8" t="s">
        <v>14338</v>
      </c>
      <c r="BP1648" s="8" t="s">
        <v>4015</v>
      </c>
      <c r="CB1648" s="8" t="s">
        <v>2274</v>
      </c>
      <c r="CN1648" s="8" t="s">
        <v>1030</v>
      </c>
    </row>
    <row r="1649" spans="5:92" ht="9.9" customHeight="1" x14ac:dyDescent="0.2">
      <c r="E1649" s="18" t="s">
        <v>294</v>
      </c>
      <c r="P1649" s="8" t="s">
        <v>14337</v>
      </c>
    </row>
    <row r="1650" spans="5:92" ht="9.9" customHeight="1" x14ac:dyDescent="0.2">
      <c r="AC1650" s="18" t="s">
        <v>14336</v>
      </c>
      <c r="AH1650" s="8" t="s">
        <v>348</v>
      </c>
      <c r="AR1650" s="8" t="s">
        <v>14335</v>
      </c>
      <c r="BD1650" s="8" t="s">
        <v>14334</v>
      </c>
      <c r="BP1650" s="8" t="s">
        <v>14333</v>
      </c>
      <c r="CB1650" s="8" t="s">
        <v>1097</v>
      </c>
      <c r="CN1650" s="8" t="s">
        <v>406</v>
      </c>
    </row>
    <row r="1651" spans="5:92" ht="9.9" customHeight="1" x14ac:dyDescent="0.2">
      <c r="E1651" s="18" t="s">
        <v>302</v>
      </c>
      <c r="P1651" s="8" t="s">
        <v>14332</v>
      </c>
    </row>
    <row r="1652" spans="5:92" ht="9.9" customHeight="1" x14ac:dyDescent="0.2">
      <c r="AC1652" s="8" t="s">
        <v>14331</v>
      </c>
      <c r="AH1652" s="8" t="s">
        <v>323</v>
      </c>
      <c r="AR1652" s="8" t="s">
        <v>14330</v>
      </c>
      <c r="BD1652" s="8" t="s">
        <v>12406</v>
      </c>
      <c r="BP1652" s="8" t="s">
        <v>1518</v>
      </c>
      <c r="CB1652" s="8" t="s">
        <v>1410</v>
      </c>
      <c r="CN1652" s="8" t="s">
        <v>638</v>
      </c>
    </row>
    <row r="1653" spans="5:92" ht="9.9" customHeight="1" x14ac:dyDescent="0.2">
      <c r="E1653" s="18" t="s">
        <v>311</v>
      </c>
      <c r="P1653" s="8" t="s">
        <v>14329</v>
      </c>
    </row>
    <row r="1654" spans="5:92" ht="9.9" customHeight="1" x14ac:dyDescent="0.2">
      <c r="AC1654" s="8" t="s">
        <v>14328</v>
      </c>
      <c r="AH1654" s="8" t="s">
        <v>365</v>
      </c>
      <c r="AR1654" s="8" t="s">
        <v>11705</v>
      </c>
      <c r="BD1654" s="8" t="s">
        <v>14327</v>
      </c>
      <c r="BP1654" s="8" t="s">
        <v>14326</v>
      </c>
      <c r="CB1654" s="8" t="s">
        <v>1084</v>
      </c>
      <c r="CN1654" s="8" t="s">
        <v>310</v>
      </c>
    </row>
    <row r="1655" spans="5:92" ht="9.9" customHeight="1" x14ac:dyDescent="0.2">
      <c r="E1655" s="18" t="s">
        <v>320</v>
      </c>
      <c r="P1655" s="8" t="s">
        <v>14325</v>
      </c>
    </row>
    <row r="1656" spans="5:92" ht="9.9" customHeight="1" x14ac:dyDescent="0.2">
      <c r="AC1656" s="8" t="s">
        <v>14324</v>
      </c>
      <c r="AH1656" s="8" t="s">
        <v>331</v>
      </c>
      <c r="AR1656" s="8" t="s">
        <v>3901</v>
      </c>
      <c r="BD1656" s="8" t="s">
        <v>5396</v>
      </c>
      <c r="BP1656" s="8" t="s">
        <v>14323</v>
      </c>
      <c r="CB1656" s="8" t="s">
        <v>9858</v>
      </c>
      <c r="CN1656" s="8" t="s">
        <v>638</v>
      </c>
    </row>
    <row r="1657" spans="5:92" ht="9.9" customHeight="1" x14ac:dyDescent="0.2">
      <c r="E1657" s="18" t="s">
        <v>328</v>
      </c>
      <c r="P1657" s="8" t="s">
        <v>14322</v>
      </c>
    </row>
    <row r="1658" spans="5:92" ht="9.9" customHeight="1" x14ac:dyDescent="0.2">
      <c r="AC1658" s="8" t="s">
        <v>4536</v>
      </c>
      <c r="AH1658" s="8" t="s">
        <v>305</v>
      </c>
      <c r="AR1658" s="8" t="s">
        <v>10680</v>
      </c>
      <c r="BD1658" s="8" t="s">
        <v>14321</v>
      </c>
      <c r="BP1658" s="8" t="s">
        <v>14320</v>
      </c>
      <c r="CB1658" s="8" t="s">
        <v>14319</v>
      </c>
      <c r="CN1658" s="8" t="s">
        <v>1030</v>
      </c>
    </row>
    <row r="1659" spans="5:92" ht="9.9" customHeight="1" x14ac:dyDescent="0.2">
      <c r="E1659" s="18" t="s">
        <v>337</v>
      </c>
      <c r="P1659" s="8" t="s">
        <v>14318</v>
      </c>
    </row>
    <row r="1660" spans="5:92" ht="9.9" customHeight="1" x14ac:dyDescent="0.2">
      <c r="AC1660" s="8" t="s">
        <v>14317</v>
      </c>
      <c r="AH1660" s="8" t="s">
        <v>288</v>
      </c>
      <c r="AR1660" s="8" t="s">
        <v>3099</v>
      </c>
      <c r="BD1660" s="8" t="s">
        <v>11092</v>
      </c>
      <c r="BP1660" s="8" t="s">
        <v>14316</v>
      </c>
      <c r="CB1660" s="8" t="s">
        <v>14315</v>
      </c>
      <c r="CN1660" s="8" t="s">
        <v>915</v>
      </c>
    </row>
    <row r="1661" spans="5:92" ht="9.9" customHeight="1" x14ac:dyDescent="0.2">
      <c r="E1661" s="18" t="s">
        <v>345</v>
      </c>
      <c r="P1661" s="8" t="s">
        <v>14314</v>
      </c>
    </row>
    <row r="1662" spans="5:92" ht="9.9" customHeight="1" x14ac:dyDescent="0.2">
      <c r="AC1662" s="8" t="s">
        <v>11618</v>
      </c>
      <c r="AH1662" s="8" t="s">
        <v>297</v>
      </c>
      <c r="AR1662" s="8" t="s">
        <v>14313</v>
      </c>
      <c r="BD1662" s="8" t="s">
        <v>3862</v>
      </c>
      <c r="BP1662" s="8" t="s">
        <v>14312</v>
      </c>
      <c r="CB1662" s="8" t="s">
        <v>11143</v>
      </c>
      <c r="CN1662" s="8" t="s">
        <v>1030</v>
      </c>
    </row>
    <row r="1663" spans="5:92" ht="9.9" customHeight="1" x14ac:dyDescent="0.2">
      <c r="E1663" s="18" t="s">
        <v>353</v>
      </c>
      <c r="P1663" s="8" t="s">
        <v>14311</v>
      </c>
    </row>
    <row r="1664" spans="5:92" ht="9.9" customHeight="1" x14ac:dyDescent="0.2">
      <c r="AC1664" s="8" t="s">
        <v>14310</v>
      </c>
      <c r="AH1664" s="8" t="s">
        <v>340</v>
      </c>
      <c r="AR1664" s="8" t="s">
        <v>14309</v>
      </c>
      <c r="BD1664" s="8" t="s">
        <v>10028</v>
      </c>
      <c r="BP1664" s="8" t="s">
        <v>14308</v>
      </c>
      <c r="CB1664" s="8" t="s">
        <v>10159</v>
      </c>
      <c r="CN1664" s="8" t="s">
        <v>638</v>
      </c>
    </row>
    <row r="1665" spans="5:16" ht="9.9" customHeight="1" x14ac:dyDescent="0.2">
      <c r="E1665" s="18" t="s">
        <v>362</v>
      </c>
      <c r="P1665" s="8" t="s">
        <v>14307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14109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14059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4570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1543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14002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14306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1544</v>
      </c>
      <c r="BD1710" s="1" t="s">
        <v>256</v>
      </c>
      <c r="BW1710" s="24" t="s">
        <v>14265</v>
      </c>
      <c r="CR1710" s="18" t="s">
        <v>71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137</v>
      </c>
      <c r="BD1711" s="1" t="s">
        <v>260</v>
      </c>
      <c r="BW1711" s="24" t="s">
        <v>14305</v>
      </c>
      <c r="DI1711" s="25"/>
    </row>
    <row r="1712" spans="1:113" ht="9.9" customHeight="1" x14ac:dyDescent="0.2">
      <c r="A1712" s="23" t="s">
        <v>262</v>
      </c>
      <c r="T1712" s="24" t="s">
        <v>32</v>
      </c>
      <c r="BD1712" s="1" t="s">
        <v>263</v>
      </c>
      <c r="BW1712" s="24" t="s">
        <v>5738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14056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14108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14304</v>
      </c>
      <c r="BP1718" s="8" t="s">
        <v>14303</v>
      </c>
      <c r="CB1718" s="8" t="s">
        <v>4982</v>
      </c>
      <c r="CN1718" s="8" t="s">
        <v>597</v>
      </c>
    </row>
    <row r="1719" spans="1:113" ht="9.9" customHeight="1" x14ac:dyDescent="0.2">
      <c r="E1719" s="18" t="s">
        <v>276</v>
      </c>
      <c r="P1719" s="8" t="s">
        <v>14302</v>
      </c>
    </row>
    <row r="1720" spans="1:113" ht="9.9" customHeight="1" x14ac:dyDescent="0.2">
      <c r="AC1720" s="8" t="s">
        <v>14301</v>
      </c>
      <c r="AH1720" s="8" t="s">
        <v>305</v>
      </c>
      <c r="AR1720" s="8" t="s">
        <v>14300</v>
      </c>
      <c r="BD1720" s="8" t="s">
        <v>14299</v>
      </c>
      <c r="BP1720" s="8" t="s">
        <v>14298</v>
      </c>
      <c r="CB1720" s="8" t="s">
        <v>14297</v>
      </c>
      <c r="CN1720" s="8" t="s">
        <v>477</v>
      </c>
    </row>
    <row r="1721" spans="1:113" ht="9.9" customHeight="1" x14ac:dyDescent="0.2">
      <c r="E1721" s="18" t="s">
        <v>285</v>
      </c>
      <c r="P1721" s="8" t="s">
        <v>14296</v>
      </c>
    </row>
    <row r="1722" spans="1:113" ht="9.9" customHeight="1" x14ac:dyDescent="0.2">
      <c r="AC1722" s="8" t="s">
        <v>14295</v>
      </c>
      <c r="AH1722" s="8" t="s">
        <v>381</v>
      </c>
      <c r="AR1722" s="8" t="s">
        <v>14294</v>
      </c>
      <c r="BD1722" s="8" t="s">
        <v>14293</v>
      </c>
      <c r="BP1722" s="8" t="s">
        <v>14292</v>
      </c>
      <c r="CB1722" s="8" t="s">
        <v>12277</v>
      </c>
      <c r="CN1722" s="8" t="s">
        <v>284</v>
      </c>
    </row>
    <row r="1723" spans="1:113" ht="9.9" customHeight="1" x14ac:dyDescent="0.2">
      <c r="E1723" s="18" t="s">
        <v>294</v>
      </c>
      <c r="P1723" s="8" t="s">
        <v>14291</v>
      </c>
    </row>
    <row r="1724" spans="1:113" ht="9.9" customHeight="1" x14ac:dyDescent="0.2">
      <c r="AC1724" s="8" t="s">
        <v>14290</v>
      </c>
      <c r="AH1724" s="8" t="s">
        <v>373</v>
      </c>
      <c r="AR1724" s="8" t="s">
        <v>1244</v>
      </c>
      <c r="BD1724" s="8" t="s">
        <v>14289</v>
      </c>
      <c r="BP1724" s="8" t="s">
        <v>14288</v>
      </c>
      <c r="CB1724" s="8" t="s">
        <v>14287</v>
      </c>
      <c r="CN1724" s="8" t="s">
        <v>336</v>
      </c>
    </row>
    <row r="1725" spans="1:113" ht="9.9" customHeight="1" x14ac:dyDescent="0.2">
      <c r="E1725" s="18" t="s">
        <v>302</v>
      </c>
      <c r="P1725" s="8" t="s">
        <v>14286</v>
      </c>
    </row>
    <row r="1726" spans="1:113" ht="9.9" customHeight="1" x14ac:dyDescent="0.2">
      <c r="AC1726" s="8" t="s">
        <v>14285</v>
      </c>
      <c r="AH1726" s="8" t="s">
        <v>331</v>
      </c>
      <c r="AR1726" s="8" t="s">
        <v>11972</v>
      </c>
      <c r="BD1726" s="8" t="s">
        <v>11130</v>
      </c>
      <c r="BP1726" s="8" t="s">
        <v>14284</v>
      </c>
      <c r="CB1726" s="8" t="s">
        <v>14283</v>
      </c>
      <c r="CN1726" s="8" t="s">
        <v>3986</v>
      </c>
    </row>
    <row r="1727" spans="1:113" ht="9.9" customHeight="1" x14ac:dyDescent="0.2">
      <c r="E1727" s="18" t="s">
        <v>311</v>
      </c>
      <c r="P1727" s="8" t="s">
        <v>14282</v>
      </c>
    </row>
    <row r="1728" spans="1:113" ht="9.9" customHeight="1" x14ac:dyDescent="0.2">
      <c r="AC1728" s="8" t="s">
        <v>14281</v>
      </c>
      <c r="AH1728" s="8" t="s">
        <v>297</v>
      </c>
      <c r="AR1728" s="8" t="s">
        <v>14280</v>
      </c>
      <c r="BD1728" s="8" t="s">
        <v>9646</v>
      </c>
      <c r="BP1728" s="8" t="s">
        <v>3026</v>
      </c>
      <c r="CB1728" s="8" t="s">
        <v>1474</v>
      </c>
      <c r="CN1728" s="8" t="s">
        <v>336</v>
      </c>
    </row>
    <row r="1729" spans="5:92" ht="9.9" customHeight="1" x14ac:dyDescent="0.2">
      <c r="E1729" s="18" t="s">
        <v>320</v>
      </c>
      <c r="P1729" s="8" t="s">
        <v>14279</v>
      </c>
    </row>
    <row r="1730" spans="5:92" ht="9.9" customHeight="1" x14ac:dyDescent="0.2">
      <c r="AC1730" s="8" t="s">
        <v>14278</v>
      </c>
      <c r="AH1730" s="8" t="s">
        <v>365</v>
      </c>
      <c r="AR1730" s="8" t="s">
        <v>14277</v>
      </c>
      <c r="BD1730" s="8" t="s">
        <v>14276</v>
      </c>
      <c r="BP1730" s="8" t="s">
        <v>1563</v>
      </c>
      <c r="CB1730" s="8" t="s">
        <v>14275</v>
      </c>
      <c r="CN1730" s="8" t="s">
        <v>336</v>
      </c>
    </row>
    <row r="1731" spans="5:92" ht="9.9" customHeight="1" x14ac:dyDescent="0.2">
      <c r="E1731" s="18" t="s">
        <v>328</v>
      </c>
      <c r="P1731" s="8" t="s">
        <v>14274</v>
      </c>
    </row>
    <row r="1732" spans="5:92" ht="9.9" customHeight="1" x14ac:dyDescent="0.2">
      <c r="AC1732" s="18" t="s">
        <v>14273</v>
      </c>
      <c r="AH1732" s="8" t="s">
        <v>348</v>
      </c>
      <c r="AR1732" s="8" t="s">
        <v>14272</v>
      </c>
      <c r="BD1732" s="8" t="s">
        <v>10203</v>
      </c>
      <c r="BP1732" s="8" t="s">
        <v>14271</v>
      </c>
      <c r="CB1732" s="8" t="s">
        <v>869</v>
      </c>
      <c r="CN1732" s="8" t="s">
        <v>453</v>
      </c>
    </row>
    <row r="1733" spans="5:92" ht="9.9" customHeight="1" x14ac:dyDescent="0.2">
      <c r="E1733" s="18" t="s">
        <v>337</v>
      </c>
      <c r="P1733" s="8" t="s">
        <v>14270</v>
      </c>
    </row>
    <row r="1734" spans="5:92" ht="9.9" customHeight="1" x14ac:dyDescent="0.2">
      <c r="AC1734" s="8" t="s">
        <v>14269</v>
      </c>
      <c r="AH1734" s="8" t="s">
        <v>340</v>
      </c>
      <c r="AR1734" s="8" t="s">
        <v>14268</v>
      </c>
      <c r="BD1734" s="8" t="s">
        <v>14267</v>
      </c>
      <c r="BP1734" s="8" t="s">
        <v>11498</v>
      </c>
      <c r="CB1734" s="8" t="s">
        <v>14266</v>
      </c>
      <c r="CN1734" s="8" t="s">
        <v>502</v>
      </c>
    </row>
    <row r="1735" spans="5:92" ht="9.9" customHeight="1" x14ac:dyDescent="0.2">
      <c r="E1735" s="18" t="s">
        <v>345</v>
      </c>
      <c r="P1735" s="8" t="s">
        <v>14265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14109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14059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4570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1595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1596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144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17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14056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14108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14264</v>
      </c>
      <c r="BP1792" s="8" t="s">
        <v>14263</v>
      </c>
      <c r="CB1792" s="8" t="s">
        <v>3346</v>
      </c>
      <c r="CN1792" s="8" t="s">
        <v>398</v>
      </c>
    </row>
    <row r="1793" spans="5:92" ht="9.9" customHeight="1" x14ac:dyDescent="0.2">
      <c r="E1793" s="18" t="s">
        <v>276</v>
      </c>
      <c r="P1793" s="8" t="s">
        <v>14262</v>
      </c>
    </row>
    <row r="1794" spans="5:92" ht="9.9" customHeight="1" x14ac:dyDescent="0.2">
      <c r="AC1794" s="8" t="s">
        <v>14261</v>
      </c>
      <c r="AH1794" s="8" t="s">
        <v>381</v>
      </c>
      <c r="AR1794" s="8" t="s">
        <v>14260</v>
      </c>
      <c r="BD1794" s="8" t="s">
        <v>14259</v>
      </c>
      <c r="BP1794" s="8" t="s">
        <v>4232</v>
      </c>
      <c r="CB1794" s="8" t="s">
        <v>1190</v>
      </c>
      <c r="CN1794" s="8" t="s">
        <v>638</v>
      </c>
    </row>
    <row r="1795" spans="5:92" ht="9.9" customHeight="1" x14ac:dyDescent="0.2">
      <c r="E1795" s="18" t="s">
        <v>285</v>
      </c>
      <c r="P1795" s="8" t="s">
        <v>14258</v>
      </c>
    </row>
    <row r="1796" spans="5:92" ht="9.9" customHeight="1" x14ac:dyDescent="0.2">
      <c r="AC1796" s="8" t="s">
        <v>14257</v>
      </c>
      <c r="AH1796" s="8" t="s">
        <v>297</v>
      </c>
      <c r="AR1796" s="8" t="s">
        <v>14256</v>
      </c>
      <c r="BD1796" s="8" t="s">
        <v>14255</v>
      </c>
      <c r="BP1796" s="8" t="s">
        <v>14254</v>
      </c>
      <c r="CB1796" s="8" t="s">
        <v>9853</v>
      </c>
      <c r="CN1796" s="8" t="s">
        <v>1030</v>
      </c>
    </row>
    <row r="1797" spans="5:92" ht="9.9" customHeight="1" x14ac:dyDescent="0.2">
      <c r="E1797" s="18" t="s">
        <v>294</v>
      </c>
      <c r="P1797" s="8" t="s">
        <v>14253</v>
      </c>
    </row>
    <row r="1798" spans="5:92" ht="9.9" customHeight="1" x14ac:dyDescent="0.2">
      <c r="AC1798" s="8" t="s">
        <v>14252</v>
      </c>
      <c r="AH1798" s="8" t="s">
        <v>305</v>
      </c>
      <c r="AR1798" s="8" t="s">
        <v>4585</v>
      </c>
      <c r="BD1798" s="8" t="s">
        <v>14251</v>
      </c>
      <c r="BP1798" s="8" t="s">
        <v>14250</v>
      </c>
      <c r="CB1798" s="8" t="s">
        <v>14249</v>
      </c>
      <c r="CN1798" s="8" t="s">
        <v>1167</v>
      </c>
    </row>
    <row r="1799" spans="5:92" ht="9.9" customHeight="1" x14ac:dyDescent="0.2">
      <c r="E1799" s="18" t="s">
        <v>302</v>
      </c>
      <c r="P1799" s="8" t="s">
        <v>14248</v>
      </c>
    </row>
    <row r="1800" spans="5:92" ht="9.9" customHeight="1" x14ac:dyDescent="0.2">
      <c r="AC1800" s="18" t="s">
        <v>14247</v>
      </c>
      <c r="AH1800" s="8" t="s">
        <v>348</v>
      </c>
      <c r="AR1800" s="8" t="s">
        <v>14246</v>
      </c>
      <c r="BD1800" s="8" t="s">
        <v>1171</v>
      </c>
      <c r="BP1800" s="8" t="s">
        <v>14245</v>
      </c>
      <c r="CB1800" s="8" t="s">
        <v>11962</v>
      </c>
      <c r="CN1800" s="8" t="s">
        <v>413</v>
      </c>
    </row>
    <row r="1801" spans="5:92" ht="9.9" customHeight="1" x14ac:dyDescent="0.2">
      <c r="E1801" s="18" t="s">
        <v>311</v>
      </c>
      <c r="P1801" s="8" t="s">
        <v>14244</v>
      </c>
    </row>
    <row r="1802" spans="5:92" ht="9.9" customHeight="1" x14ac:dyDescent="0.2">
      <c r="AC1802" s="8" t="s">
        <v>14243</v>
      </c>
      <c r="AH1802" s="8" t="s">
        <v>288</v>
      </c>
      <c r="AR1802" s="8" t="s">
        <v>14242</v>
      </c>
      <c r="BD1802" s="8" t="s">
        <v>8901</v>
      </c>
      <c r="BP1802" s="8" t="s">
        <v>14241</v>
      </c>
      <c r="CB1802" s="8" t="s">
        <v>2199</v>
      </c>
      <c r="CN1802" s="8" t="s">
        <v>915</v>
      </c>
    </row>
    <row r="1803" spans="5:92" ht="9.9" customHeight="1" x14ac:dyDescent="0.2">
      <c r="E1803" s="18" t="s">
        <v>320</v>
      </c>
      <c r="P1803" s="8" t="s">
        <v>14240</v>
      </c>
    </row>
    <row r="1804" spans="5:92" ht="9.9" customHeight="1" x14ac:dyDescent="0.2">
      <c r="AC1804" s="8" t="s">
        <v>14239</v>
      </c>
      <c r="AH1804" s="8" t="s">
        <v>365</v>
      </c>
      <c r="AR1804" s="8" t="s">
        <v>14238</v>
      </c>
      <c r="BD1804" s="8" t="s">
        <v>2752</v>
      </c>
      <c r="BP1804" s="8" t="s">
        <v>14237</v>
      </c>
      <c r="CB1804" s="8" t="s">
        <v>14236</v>
      </c>
      <c r="CN1804" s="8" t="s">
        <v>1085</v>
      </c>
    </row>
    <row r="1805" spans="5:92" ht="9.9" customHeight="1" x14ac:dyDescent="0.2">
      <c r="E1805" s="18" t="s">
        <v>328</v>
      </c>
      <c r="P1805" s="8" t="s">
        <v>14235</v>
      </c>
    </row>
    <row r="1806" spans="5:92" ht="9.9" customHeight="1" x14ac:dyDescent="0.2">
      <c r="AC1806" s="8" t="s">
        <v>14234</v>
      </c>
      <c r="AH1806" s="8" t="s">
        <v>331</v>
      </c>
      <c r="AR1806" s="8" t="s">
        <v>14233</v>
      </c>
      <c r="BD1806" s="8" t="s">
        <v>9335</v>
      </c>
      <c r="BP1806" s="8" t="s">
        <v>14232</v>
      </c>
      <c r="CB1806" s="8" t="s">
        <v>9016</v>
      </c>
      <c r="CN1806" s="8" t="s">
        <v>1167</v>
      </c>
    </row>
    <row r="1807" spans="5:92" ht="9.9" customHeight="1" x14ac:dyDescent="0.2">
      <c r="E1807" s="18" t="s">
        <v>337</v>
      </c>
      <c r="P1807" s="8" t="s">
        <v>14231</v>
      </c>
    </row>
    <row r="1808" spans="5:92" ht="9.9" customHeight="1" x14ac:dyDescent="0.2">
      <c r="AC1808" s="8" t="s">
        <v>14230</v>
      </c>
      <c r="AH1808" s="8" t="s">
        <v>373</v>
      </c>
      <c r="AR1808" s="8" t="s">
        <v>14229</v>
      </c>
      <c r="BD1808" s="8" t="s">
        <v>5186</v>
      </c>
      <c r="BP1808" s="8" t="s">
        <v>14228</v>
      </c>
      <c r="CB1808" s="8" t="s">
        <v>9849</v>
      </c>
      <c r="CN1808" s="8" t="s">
        <v>1085</v>
      </c>
    </row>
    <row r="1809" spans="5:92" ht="9.9" customHeight="1" x14ac:dyDescent="0.2">
      <c r="E1809" s="18" t="s">
        <v>345</v>
      </c>
      <c r="P1809" s="8" t="s">
        <v>14227</v>
      </c>
    </row>
    <row r="1810" spans="5:92" ht="9.9" customHeight="1" x14ac:dyDescent="0.2">
      <c r="AC1810" s="8" t="s">
        <v>1515</v>
      </c>
      <c r="AH1810" s="8" t="s">
        <v>340</v>
      </c>
      <c r="AR1810" s="8" t="s">
        <v>11348</v>
      </c>
      <c r="BD1810" s="8" t="s">
        <v>2213</v>
      </c>
      <c r="BP1810" s="8" t="s">
        <v>14226</v>
      </c>
      <c r="CB1810" s="8" t="s">
        <v>8181</v>
      </c>
      <c r="CN1810" s="8" t="s">
        <v>1167</v>
      </c>
    </row>
    <row r="1811" spans="5:92" ht="9.9" customHeight="1" x14ac:dyDescent="0.2">
      <c r="E1811" s="18" t="s">
        <v>353</v>
      </c>
      <c r="P1811" s="8" t="s">
        <v>14225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14109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14059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4570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1691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1692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190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32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14056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14108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10683</v>
      </c>
      <c r="BP1866" s="8" t="s">
        <v>14224</v>
      </c>
      <c r="CB1866" s="8" t="s">
        <v>7991</v>
      </c>
      <c r="CN1866" s="8" t="s">
        <v>413</v>
      </c>
    </row>
    <row r="1867" spans="1:113" ht="9.9" customHeight="1" x14ac:dyDescent="0.2">
      <c r="E1867" s="18" t="s">
        <v>276</v>
      </c>
      <c r="P1867" s="8" t="s">
        <v>14223</v>
      </c>
    </row>
    <row r="1868" spans="1:113" ht="9.9" customHeight="1" x14ac:dyDescent="0.2">
      <c r="AC1868" s="8" t="s">
        <v>14222</v>
      </c>
      <c r="AH1868" s="8" t="s">
        <v>297</v>
      </c>
      <c r="AR1868" s="8" t="s">
        <v>11039</v>
      </c>
      <c r="BD1868" s="8" t="s">
        <v>344</v>
      </c>
      <c r="BP1868" s="8" t="s">
        <v>14221</v>
      </c>
      <c r="CB1868" s="8" t="s">
        <v>773</v>
      </c>
      <c r="CN1868" s="8" t="s">
        <v>433</v>
      </c>
    </row>
    <row r="1869" spans="1:113" ht="9.9" customHeight="1" x14ac:dyDescent="0.2">
      <c r="E1869" s="18" t="s">
        <v>285</v>
      </c>
      <c r="P1869" s="8" t="s">
        <v>14220</v>
      </c>
    </row>
    <row r="1870" spans="1:113" ht="9.9" customHeight="1" x14ac:dyDescent="0.2">
      <c r="AC1870" s="8" t="s">
        <v>14219</v>
      </c>
      <c r="AH1870" s="8" t="s">
        <v>365</v>
      </c>
      <c r="AR1870" s="8" t="s">
        <v>14218</v>
      </c>
      <c r="BD1870" s="8" t="s">
        <v>14217</v>
      </c>
      <c r="BP1870" s="8" t="s">
        <v>1461</v>
      </c>
      <c r="CB1870" s="8" t="s">
        <v>14216</v>
      </c>
      <c r="CN1870" s="8" t="s">
        <v>433</v>
      </c>
    </row>
    <row r="1871" spans="1:113" ht="9.9" customHeight="1" x14ac:dyDescent="0.2">
      <c r="E1871" s="18" t="s">
        <v>294</v>
      </c>
      <c r="P1871" s="8" t="s">
        <v>14215</v>
      </c>
    </row>
    <row r="1872" spans="1:113" ht="9.9" customHeight="1" x14ac:dyDescent="0.2">
      <c r="AC1872" s="8" t="s">
        <v>14214</v>
      </c>
      <c r="AH1872" s="8" t="s">
        <v>331</v>
      </c>
      <c r="AR1872" s="8" t="s">
        <v>4087</v>
      </c>
      <c r="BD1872" s="8" t="s">
        <v>14074</v>
      </c>
      <c r="BP1872" s="8" t="s">
        <v>14213</v>
      </c>
      <c r="CB1872" s="8" t="s">
        <v>7762</v>
      </c>
      <c r="CN1872" s="8" t="s">
        <v>453</v>
      </c>
    </row>
    <row r="1873" spans="5:92" ht="9.9" customHeight="1" x14ac:dyDescent="0.2">
      <c r="E1873" s="18" t="s">
        <v>302</v>
      </c>
      <c r="P1873" s="8" t="s">
        <v>14212</v>
      </c>
    </row>
    <row r="1874" spans="5:92" ht="9.9" customHeight="1" x14ac:dyDescent="0.2">
      <c r="AC1874" s="8" t="s">
        <v>14211</v>
      </c>
      <c r="AH1874" s="8" t="s">
        <v>305</v>
      </c>
      <c r="AR1874" s="8" t="s">
        <v>14210</v>
      </c>
      <c r="BD1874" s="8" t="s">
        <v>12296</v>
      </c>
      <c r="BP1874" s="8" t="s">
        <v>9132</v>
      </c>
      <c r="CB1874" s="8" t="s">
        <v>5052</v>
      </c>
      <c r="CN1874" s="8" t="s">
        <v>413</v>
      </c>
    </row>
    <row r="1875" spans="5:92" ht="9.9" customHeight="1" x14ac:dyDescent="0.2">
      <c r="E1875" s="18" t="s">
        <v>311</v>
      </c>
      <c r="P1875" s="8" t="s">
        <v>14209</v>
      </c>
    </row>
    <row r="1876" spans="5:92" ht="9.9" customHeight="1" x14ac:dyDescent="0.2">
      <c r="AC1876" s="8" t="s">
        <v>14208</v>
      </c>
      <c r="AH1876" s="8" t="s">
        <v>381</v>
      </c>
      <c r="AR1876" s="8" t="s">
        <v>14207</v>
      </c>
      <c r="BD1876" s="8" t="s">
        <v>14206</v>
      </c>
      <c r="BP1876" s="8" t="s">
        <v>14205</v>
      </c>
      <c r="CB1876" s="8" t="s">
        <v>14204</v>
      </c>
      <c r="CN1876" s="8" t="s">
        <v>1030</v>
      </c>
    </row>
    <row r="1877" spans="5:92" ht="9.9" customHeight="1" x14ac:dyDescent="0.2">
      <c r="E1877" s="18" t="s">
        <v>320</v>
      </c>
      <c r="P1877" s="8" t="s">
        <v>14203</v>
      </c>
    </row>
    <row r="1878" spans="5:92" ht="9.9" customHeight="1" x14ac:dyDescent="0.2">
      <c r="AC1878" s="8" t="s">
        <v>14202</v>
      </c>
      <c r="AH1878" s="8" t="s">
        <v>288</v>
      </c>
      <c r="AR1878" s="8" t="s">
        <v>3959</v>
      </c>
      <c r="BD1878" s="8" t="s">
        <v>4878</v>
      </c>
      <c r="BP1878" s="8" t="s">
        <v>3026</v>
      </c>
      <c r="CB1878" s="8" t="s">
        <v>5052</v>
      </c>
      <c r="CN1878" s="8" t="s">
        <v>413</v>
      </c>
    </row>
    <row r="1879" spans="5:92" ht="9.9" customHeight="1" x14ac:dyDescent="0.2">
      <c r="E1879" s="18" t="s">
        <v>328</v>
      </c>
      <c r="P1879" s="8" t="s">
        <v>14201</v>
      </c>
    </row>
    <row r="1880" spans="5:92" ht="9.9" customHeight="1" x14ac:dyDescent="0.2">
      <c r="AC1880" s="8" t="s">
        <v>14200</v>
      </c>
      <c r="AH1880" s="8" t="s">
        <v>373</v>
      </c>
      <c r="AR1880" s="8" t="s">
        <v>14199</v>
      </c>
      <c r="BD1880" s="8" t="s">
        <v>14198</v>
      </c>
      <c r="BP1880" s="8" t="s">
        <v>14197</v>
      </c>
      <c r="CB1880" s="8" t="s">
        <v>14196</v>
      </c>
      <c r="CN1880" s="8" t="s">
        <v>406</v>
      </c>
    </row>
    <row r="1881" spans="5:92" ht="9.9" customHeight="1" x14ac:dyDescent="0.2">
      <c r="E1881" s="18" t="s">
        <v>337</v>
      </c>
      <c r="P1881" s="8" t="s">
        <v>14195</v>
      </c>
    </row>
    <row r="1882" spans="5:92" ht="9.9" customHeight="1" x14ac:dyDescent="0.2">
      <c r="AC1882" s="8" t="s">
        <v>14194</v>
      </c>
      <c r="AH1882" s="8" t="s">
        <v>340</v>
      </c>
      <c r="AR1882" s="8" t="s">
        <v>14193</v>
      </c>
      <c r="BD1882" s="8" t="s">
        <v>14192</v>
      </c>
      <c r="BP1882" s="8" t="s">
        <v>14191</v>
      </c>
      <c r="CB1882" s="8" t="s">
        <v>14190</v>
      </c>
      <c r="CN1882" s="8" t="s">
        <v>406</v>
      </c>
    </row>
    <row r="1883" spans="5:92" ht="9.9" customHeight="1" x14ac:dyDescent="0.2">
      <c r="E1883" s="18" t="s">
        <v>345</v>
      </c>
      <c r="P1883" s="8" t="s">
        <v>14189</v>
      </c>
    </row>
    <row r="1884" spans="5:92" ht="9.9" customHeight="1" x14ac:dyDescent="0.2">
      <c r="AC1884" s="18" t="s">
        <v>14188</v>
      </c>
      <c r="AH1884" s="8" t="s">
        <v>348</v>
      </c>
      <c r="AR1884" s="8" t="s">
        <v>14187</v>
      </c>
      <c r="BD1884" s="8" t="s">
        <v>12835</v>
      </c>
      <c r="BP1884" s="8" t="s">
        <v>1421</v>
      </c>
      <c r="CB1884" s="8" t="s">
        <v>14186</v>
      </c>
      <c r="CN1884" s="8" t="s">
        <v>433</v>
      </c>
    </row>
    <row r="1885" spans="5:92" ht="9.9" customHeight="1" x14ac:dyDescent="0.2">
      <c r="E1885" s="18" t="s">
        <v>353</v>
      </c>
      <c r="P1885" s="8" t="s">
        <v>14185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14109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14059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4570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1733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1734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202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32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14056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14108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14184</v>
      </c>
      <c r="BP1940" s="8" t="s">
        <v>14183</v>
      </c>
      <c r="CB1940" s="8" t="s">
        <v>14182</v>
      </c>
      <c r="CN1940" s="8" t="s">
        <v>604</v>
      </c>
    </row>
    <row r="1941" spans="1:113" ht="9.9" customHeight="1" x14ac:dyDescent="0.2">
      <c r="E1941" s="18" t="s">
        <v>276</v>
      </c>
      <c r="P1941" s="8" t="s">
        <v>14181</v>
      </c>
    </row>
    <row r="1942" spans="1:113" ht="9.9" customHeight="1" x14ac:dyDescent="0.2">
      <c r="AC1942" s="8" t="s">
        <v>14180</v>
      </c>
      <c r="AH1942" s="8" t="s">
        <v>297</v>
      </c>
      <c r="AR1942" s="8" t="s">
        <v>14179</v>
      </c>
      <c r="BD1942" s="8" t="s">
        <v>3987</v>
      </c>
      <c r="BP1942" s="8" t="s">
        <v>14178</v>
      </c>
      <c r="CB1942" s="8" t="s">
        <v>14177</v>
      </c>
      <c r="CN1942" s="8" t="s">
        <v>1085</v>
      </c>
    </row>
    <row r="1943" spans="1:113" ht="9.9" customHeight="1" x14ac:dyDescent="0.2">
      <c r="E1943" s="18" t="s">
        <v>285</v>
      </c>
      <c r="P1943" s="8" t="s">
        <v>14176</v>
      </c>
    </row>
    <row r="1944" spans="1:113" ht="9.9" customHeight="1" x14ac:dyDescent="0.2">
      <c r="AC1944" s="8" t="s">
        <v>14175</v>
      </c>
      <c r="AH1944" s="8" t="s">
        <v>381</v>
      </c>
      <c r="AR1944" s="8" t="s">
        <v>5535</v>
      </c>
      <c r="BD1944" s="8" t="s">
        <v>3827</v>
      </c>
      <c r="BP1944" s="8" t="s">
        <v>14174</v>
      </c>
      <c r="CB1944" s="8" t="s">
        <v>14173</v>
      </c>
      <c r="CN1944" s="8" t="s">
        <v>566</v>
      </c>
    </row>
    <row r="1945" spans="1:113" ht="9.9" customHeight="1" x14ac:dyDescent="0.2">
      <c r="E1945" s="18" t="s">
        <v>294</v>
      </c>
      <c r="P1945" s="8" t="s">
        <v>14172</v>
      </c>
    </row>
    <row r="1946" spans="1:113" ht="9.9" customHeight="1" x14ac:dyDescent="0.2">
      <c r="AC1946" s="8" t="s">
        <v>14171</v>
      </c>
      <c r="AH1946" s="8" t="s">
        <v>365</v>
      </c>
      <c r="AR1946" s="8" t="s">
        <v>14170</v>
      </c>
      <c r="BD1946" s="8" t="s">
        <v>14169</v>
      </c>
      <c r="BP1946" s="8" t="s">
        <v>12033</v>
      </c>
      <c r="CB1946" s="8" t="s">
        <v>13045</v>
      </c>
      <c r="CN1946" s="8" t="s">
        <v>604</v>
      </c>
    </row>
    <row r="1947" spans="1:113" ht="9.9" customHeight="1" x14ac:dyDescent="0.2">
      <c r="E1947" s="18" t="s">
        <v>302</v>
      </c>
      <c r="P1947" s="8" t="s">
        <v>14168</v>
      </c>
    </row>
    <row r="1948" spans="1:113" ht="9.9" customHeight="1" x14ac:dyDescent="0.2">
      <c r="AC1948" s="8" t="s">
        <v>14167</v>
      </c>
      <c r="AH1948" s="8" t="s">
        <v>288</v>
      </c>
      <c r="AR1948" s="8" t="s">
        <v>14166</v>
      </c>
      <c r="BD1948" s="8" t="s">
        <v>7286</v>
      </c>
      <c r="BP1948" s="8" t="s">
        <v>1917</v>
      </c>
      <c r="CB1948" s="8" t="s">
        <v>14165</v>
      </c>
      <c r="CN1948" s="8" t="s">
        <v>1352</v>
      </c>
    </row>
    <row r="1949" spans="1:113" ht="9.9" customHeight="1" x14ac:dyDescent="0.2">
      <c r="E1949" s="18" t="s">
        <v>311</v>
      </c>
      <c r="P1949" s="8" t="s">
        <v>14164</v>
      </c>
      <c r="S1949" s="17" t="s">
        <v>400</v>
      </c>
    </row>
    <row r="1950" spans="1:113" ht="9.9" customHeight="1" x14ac:dyDescent="0.2">
      <c r="AC1950" s="8" t="s">
        <v>14163</v>
      </c>
      <c r="AH1950" s="8" t="s">
        <v>323</v>
      </c>
      <c r="AR1950" s="8" t="s">
        <v>14162</v>
      </c>
      <c r="BD1950" s="8" t="s">
        <v>14161</v>
      </c>
      <c r="BP1950" s="8" t="s">
        <v>14160</v>
      </c>
      <c r="CB1950" s="8" t="s">
        <v>2784</v>
      </c>
      <c r="CN1950" s="8" t="s">
        <v>645</v>
      </c>
    </row>
    <row r="1951" spans="1:113" ht="9.9" customHeight="1" x14ac:dyDescent="0.2">
      <c r="E1951" s="18" t="s">
        <v>320</v>
      </c>
      <c r="P1951" s="8" t="s">
        <v>14159</v>
      </c>
    </row>
    <row r="1952" spans="1:113" ht="9.9" customHeight="1" x14ac:dyDescent="0.2">
      <c r="AC1952" s="8" t="s">
        <v>14158</v>
      </c>
      <c r="AH1952" s="8" t="s">
        <v>305</v>
      </c>
      <c r="AR1952" s="8" t="s">
        <v>14157</v>
      </c>
      <c r="BD1952" s="8" t="s">
        <v>13475</v>
      </c>
      <c r="BP1952" s="8" t="s">
        <v>14156</v>
      </c>
      <c r="CB1952" s="8" t="s">
        <v>3323</v>
      </c>
      <c r="CN1952" s="8" t="s">
        <v>915</v>
      </c>
    </row>
    <row r="1953" spans="5:92" ht="9.9" customHeight="1" x14ac:dyDescent="0.2">
      <c r="E1953" s="18" t="s">
        <v>328</v>
      </c>
      <c r="P1953" s="8" t="s">
        <v>14155</v>
      </c>
    </row>
    <row r="1954" spans="5:92" ht="9.9" customHeight="1" x14ac:dyDescent="0.2">
      <c r="AC1954" s="8" t="s">
        <v>14154</v>
      </c>
      <c r="AH1954" s="8" t="s">
        <v>373</v>
      </c>
      <c r="AR1954" s="8" t="s">
        <v>2163</v>
      </c>
      <c r="BD1954" s="8" t="s">
        <v>14153</v>
      </c>
      <c r="BP1954" s="8" t="s">
        <v>14152</v>
      </c>
      <c r="CB1954" s="8" t="s">
        <v>14151</v>
      </c>
      <c r="CN1954" s="8" t="s">
        <v>406</v>
      </c>
    </row>
    <row r="1955" spans="5:92" ht="9.9" customHeight="1" x14ac:dyDescent="0.2">
      <c r="E1955" s="18" t="s">
        <v>337</v>
      </c>
      <c r="P1955" s="8" t="s">
        <v>14150</v>
      </c>
    </row>
    <row r="1956" spans="5:92" ht="9.9" customHeight="1" x14ac:dyDescent="0.2">
      <c r="AC1956" s="8" t="s">
        <v>14149</v>
      </c>
      <c r="AH1956" s="8" t="s">
        <v>331</v>
      </c>
      <c r="AR1956" s="8" t="s">
        <v>3805</v>
      </c>
      <c r="BD1956" s="8" t="s">
        <v>14148</v>
      </c>
      <c r="BP1956" s="8" t="s">
        <v>14147</v>
      </c>
      <c r="CB1956" s="8" t="s">
        <v>2750</v>
      </c>
      <c r="CN1956" s="8" t="s">
        <v>645</v>
      </c>
    </row>
    <row r="1957" spans="5:92" ht="9.9" customHeight="1" x14ac:dyDescent="0.2">
      <c r="E1957" s="18" t="s">
        <v>345</v>
      </c>
      <c r="P1957" s="8" t="s">
        <v>14146</v>
      </c>
    </row>
    <row r="1958" spans="5:92" ht="9.9" customHeight="1" x14ac:dyDescent="0.2">
      <c r="AC1958" s="8" t="s">
        <v>14145</v>
      </c>
      <c r="AH1958" s="8" t="s">
        <v>340</v>
      </c>
      <c r="AR1958" s="8" t="s">
        <v>14144</v>
      </c>
      <c r="BD1958" s="8" t="s">
        <v>1219</v>
      </c>
      <c r="BP1958" s="8" t="s">
        <v>14143</v>
      </c>
      <c r="CB1958" s="8" t="s">
        <v>1870</v>
      </c>
      <c r="CN1958" s="8" t="s">
        <v>433</v>
      </c>
    </row>
    <row r="1959" spans="5:92" ht="9.9" customHeight="1" x14ac:dyDescent="0.2">
      <c r="E1959" s="18" t="s">
        <v>353</v>
      </c>
      <c r="P1959" s="8" t="s">
        <v>14142</v>
      </c>
    </row>
    <row r="1960" spans="5:92" ht="9.9" customHeight="1" x14ac:dyDescent="0.2">
      <c r="AC1960" s="18" t="s">
        <v>14141</v>
      </c>
      <c r="AH1960" s="8" t="s">
        <v>348</v>
      </c>
      <c r="AR1960" s="8" t="s">
        <v>3996</v>
      </c>
      <c r="BD1960" s="8" t="s">
        <v>3728</v>
      </c>
      <c r="BP1960" s="8" t="s">
        <v>14140</v>
      </c>
      <c r="CB1960" s="8" t="s">
        <v>10303</v>
      </c>
      <c r="CN1960" s="8" t="s">
        <v>1085</v>
      </c>
    </row>
    <row r="1961" spans="5:92" ht="9.9" customHeight="1" x14ac:dyDescent="0.2">
      <c r="E1961" s="18" t="s">
        <v>362</v>
      </c>
      <c r="P1961" s="8" t="s">
        <v>14139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14109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14059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4570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1795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1796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157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111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14056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14108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13525</v>
      </c>
      <c r="BP2014" s="8" t="s">
        <v>12682</v>
      </c>
      <c r="CB2014" s="8" t="s">
        <v>1541</v>
      </c>
      <c r="CN2014" s="8" t="s">
        <v>310</v>
      </c>
    </row>
    <row r="2015" spans="1:113" ht="9.9" customHeight="1" x14ac:dyDescent="0.2">
      <c r="E2015" s="18" t="s">
        <v>276</v>
      </c>
      <c r="P2015" s="8" t="s">
        <v>14138</v>
      </c>
    </row>
    <row r="2016" spans="1:113" ht="9.9" customHeight="1" x14ac:dyDescent="0.2">
      <c r="AC2016" s="8" t="s">
        <v>14137</v>
      </c>
      <c r="AH2016" s="8" t="s">
        <v>340</v>
      </c>
      <c r="AR2016" s="8" t="s">
        <v>14136</v>
      </c>
      <c r="BD2016" s="8" t="s">
        <v>14135</v>
      </c>
      <c r="BP2016" s="8" t="s">
        <v>14134</v>
      </c>
      <c r="CB2016" s="8" t="s">
        <v>14133</v>
      </c>
      <c r="CN2016" s="8" t="s">
        <v>638</v>
      </c>
    </row>
    <row r="2017" spans="5:92" ht="9.9" customHeight="1" x14ac:dyDescent="0.2">
      <c r="E2017" s="18" t="s">
        <v>285</v>
      </c>
      <c r="P2017" s="8" t="s">
        <v>14132</v>
      </c>
    </row>
    <row r="2018" spans="5:92" ht="9.9" customHeight="1" x14ac:dyDescent="0.2">
      <c r="AC2018" s="8" t="s">
        <v>14131</v>
      </c>
      <c r="AH2018" s="8" t="s">
        <v>365</v>
      </c>
      <c r="AR2018" s="8" t="s">
        <v>14130</v>
      </c>
      <c r="BD2018" s="8" t="s">
        <v>2015</v>
      </c>
      <c r="BP2018" s="8" t="s">
        <v>14129</v>
      </c>
      <c r="CB2018" s="8" t="s">
        <v>14128</v>
      </c>
      <c r="CN2018" s="8" t="s">
        <v>1085</v>
      </c>
    </row>
    <row r="2019" spans="5:92" ht="9.9" customHeight="1" x14ac:dyDescent="0.2">
      <c r="E2019" s="18" t="s">
        <v>294</v>
      </c>
      <c r="P2019" s="8" t="s">
        <v>14127</v>
      </c>
    </row>
    <row r="2020" spans="5:92" ht="9.9" customHeight="1" x14ac:dyDescent="0.2">
      <c r="AC2020" s="18" t="s">
        <v>14126</v>
      </c>
      <c r="AH2020" s="8" t="s">
        <v>348</v>
      </c>
      <c r="AR2020" s="8" t="s">
        <v>14125</v>
      </c>
      <c r="BD2020" s="8" t="s">
        <v>14124</v>
      </c>
      <c r="BP2020" s="8" t="s">
        <v>4319</v>
      </c>
      <c r="CB2020" s="8" t="s">
        <v>11620</v>
      </c>
      <c r="CN2020" s="8" t="s">
        <v>1030</v>
      </c>
    </row>
    <row r="2021" spans="5:92" ht="9.9" customHeight="1" x14ac:dyDescent="0.2">
      <c r="E2021" s="18" t="s">
        <v>302</v>
      </c>
      <c r="P2021" s="8" t="s">
        <v>14123</v>
      </c>
    </row>
    <row r="2022" spans="5:92" ht="9.9" customHeight="1" x14ac:dyDescent="0.2">
      <c r="AC2022" s="8" t="s">
        <v>14122</v>
      </c>
      <c r="AH2022" s="8" t="s">
        <v>373</v>
      </c>
      <c r="AR2022" s="8" t="s">
        <v>14121</v>
      </c>
      <c r="BD2022" s="8" t="s">
        <v>14120</v>
      </c>
      <c r="BP2022" s="8" t="s">
        <v>14119</v>
      </c>
      <c r="CB2022" s="8" t="s">
        <v>14118</v>
      </c>
      <c r="CN2022" s="8" t="s">
        <v>1030</v>
      </c>
    </row>
    <row r="2023" spans="5:92" ht="9.9" customHeight="1" x14ac:dyDescent="0.2">
      <c r="E2023" s="18" t="s">
        <v>311</v>
      </c>
      <c r="P2023" s="8" t="s">
        <v>14117</v>
      </c>
    </row>
    <row r="2024" spans="5:92" ht="9.9" customHeight="1" x14ac:dyDescent="0.2">
      <c r="AC2024" s="8" t="s">
        <v>14116</v>
      </c>
      <c r="AH2024" s="8" t="s">
        <v>305</v>
      </c>
      <c r="AR2024" s="8" t="s">
        <v>14115</v>
      </c>
      <c r="BD2024" s="8" t="s">
        <v>4218</v>
      </c>
      <c r="BP2024" s="8" t="s">
        <v>14114</v>
      </c>
      <c r="CB2024" s="8" t="s">
        <v>14113</v>
      </c>
      <c r="CN2024" s="8" t="s">
        <v>1078</v>
      </c>
    </row>
    <row r="2025" spans="5:92" ht="9.9" customHeight="1" x14ac:dyDescent="0.2">
      <c r="E2025" s="18" t="s">
        <v>320</v>
      </c>
      <c r="P2025" s="8" t="s">
        <v>14112</v>
      </c>
    </row>
    <row r="2026" spans="5:92" ht="9.9" customHeight="1" x14ac:dyDescent="0.2">
      <c r="AC2026" s="8" t="s">
        <v>14111</v>
      </c>
      <c r="AH2026" s="8" t="s">
        <v>331</v>
      </c>
      <c r="AR2026" s="8" t="s">
        <v>9336</v>
      </c>
      <c r="BD2026" s="8" t="s">
        <v>12900</v>
      </c>
      <c r="BP2026" s="8" t="s">
        <v>8791</v>
      </c>
      <c r="CB2026" s="8" t="s">
        <v>2065</v>
      </c>
      <c r="CN2026" s="8" t="s">
        <v>275</v>
      </c>
    </row>
    <row r="2027" spans="5:92" ht="9.9" customHeight="1" x14ac:dyDescent="0.2">
      <c r="E2027" s="18" t="s">
        <v>328</v>
      </c>
      <c r="P2027" s="8" t="s">
        <v>14110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14109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14059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4570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1834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1835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170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171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14056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14108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13442</v>
      </c>
      <c r="BP2088" s="8" t="s">
        <v>14107</v>
      </c>
      <c r="CB2088" s="8" t="s">
        <v>7150</v>
      </c>
      <c r="CN2088" s="8" t="s">
        <v>611</v>
      </c>
    </row>
    <row r="2089" spans="1:113" ht="9.9" customHeight="1" x14ac:dyDescent="0.2">
      <c r="E2089" s="18" t="s">
        <v>276</v>
      </c>
      <c r="P2089" s="8" t="s">
        <v>14106</v>
      </c>
    </row>
    <row r="2090" spans="1:113" ht="9.9" customHeight="1" x14ac:dyDescent="0.2">
      <c r="AC2090" s="8" t="s">
        <v>14105</v>
      </c>
      <c r="AH2090" s="8" t="s">
        <v>365</v>
      </c>
      <c r="AR2090" s="8" t="s">
        <v>14104</v>
      </c>
      <c r="BD2090" s="8" t="s">
        <v>1480</v>
      </c>
      <c r="BP2090" s="8" t="s">
        <v>12665</v>
      </c>
      <c r="CB2090" s="8" t="s">
        <v>9113</v>
      </c>
      <c r="CN2090" s="8" t="s">
        <v>1085</v>
      </c>
    </row>
    <row r="2091" spans="1:113" ht="9.9" customHeight="1" x14ac:dyDescent="0.2">
      <c r="E2091" s="18" t="s">
        <v>285</v>
      </c>
      <c r="P2091" s="8" t="s">
        <v>14103</v>
      </c>
    </row>
    <row r="2092" spans="1:113" ht="9.9" customHeight="1" x14ac:dyDescent="0.2">
      <c r="AC2092" s="8" t="s">
        <v>14102</v>
      </c>
      <c r="AH2092" s="8" t="s">
        <v>305</v>
      </c>
      <c r="AR2092" s="8" t="s">
        <v>1313</v>
      </c>
      <c r="BD2092" s="8" t="s">
        <v>1675</v>
      </c>
      <c r="BP2092" s="8" t="s">
        <v>14101</v>
      </c>
      <c r="CB2092" s="8" t="s">
        <v>14100</v>
      </c>
      <c r="CN2092" s="8" t="s">
        <v>1085</v>
      </c>
    </row>
    <row r="2093" spans="1:113" ht="9.9" customHeight="1" x14ac:dyDescent="0.2">
      <c r="E2093" s="18" t="s">
        <v>294</v>
      </c>
      <c r="P2093" s="8" t="s">
        <v>14099</v>
      </c>
    </row>
    <row r="2094" spans="1:113" ht="9.9" customHeight="1" x14ac:dyDescent="0.2">
      <c r="AC2094" s="8" t="s">
        <v>14098</v>
      </c>
      <c r="AH2094" s="8" t="s">
        <v>331</v>
      </c>
      <c r="AR2094" s="8" t="s">
        <v>14097</v>
      </c>
      <c r="BD2094" s="8" t="s">
        <v>9500</v>
      </c>
      <c r="BP2094" s="8" t="s">
        <v>14096</v>
      </c>
      <c r="CB2094" s="8" t="s">
        <v>14095</v>
      </c>
      <c r="CN2094" s="8" t="s">
        <v>1030</v>
      </c>
    </row>
    <row r="2095" spans="1:113" ht="9.9" customHeight="1" x14ac:dyDescent="0.2">
      <c r="E2095" s="18" t="s">
        <v>302</v>
      </c>
      <c r="P2095" s="8" t="s">
        <v>14094</v>
      </c>
    </row>
    <row r="2096" spans="1:113" ht="9.9" customHeight="1" x14ac:dyDescent="0.2">
      <c r="AC2096" s="8" t="s">
        <v>14093</v>
      </c>
      <c r="AH2096" s="8" t="s">
        <v>297</v>
      </c>
      <c r="AR2096" s="8" t="s">
        <v>14092</v>
      </c>
      <c r="BD2096" s="8" t="s">
        <v>11099</v>
      </c>
      <c r="BP2096" s="8" t="s">
        <v>1569</v>
      </c>
      <c r="CB2096" s="8" t="s">
        <v>14091</v>
      </c>
      <c r="CN2096" s="8" t="s">
        <v>4324</v>
      </c>
    </row>
    <row r="2097" spans="5:92" ht="9.9" customHeight="1" x14ac:dyDescent="0.2">
      <c r="E2097" s="18" t="s">
        <v>311</v>
      </c>
      <c r="P2097" s="8" t="s">
        <v>14090</v>
      </c>
      <c r="S2097" s="17" t="s">
        <v>400</v>
      </c>
    </row>
    <row r="2098" spans="5:92" ht="9.9" customHeight="1" x14ac:dyDescent="0.2">
      <c r="AC2098" s="8" t="s">
        <v>14089</v>
      </c>
      <c r="AH2098" s="8" t="s">
        <v>288</v>
      </c>
      <c r="AR2098" s="8" t="s">
        <v>14088</v>
      </c>
      <c r="BD2098" s="8" t="s">
        <v>14087</v>
      </c>
      <c r="BP2098" s="8" t="s">
        <v>14086</v>
      </c>
      <c r="CB2098" s="8" t="s">
        <v>3402</v>
      </c>
      <c r="CN2098" s="8" t="s">
        <v>611</v>
      </c>
    </row>
    <row r="2099" spans="5:92" ht="9.9" customHeight="1" x14ac:dyDescent="0.2">
      <c r="E2099" s="18" t="s">
        <v>320</v>
      </c>
      <c r="P2099" s="8" t="s">
        <v>14085</v>
      </c>
    </row>
    <row r="2100" spans="5:92" ht="9.9" customHeight="1" x14ac:dyDescent="0.2">
      <c r="AC2100" s="8" t="s">
        <v>14084</v>
      </c>
      <c r="AH2100" s="8" t="s">
        <v>340</v>
      </c>
      <c r="AR2100" s="8" t="s">
        <v>14083</v>
      </c>
      <c r="BD2100" s="8" t="s">
        <v>5323</v>
      </c>
      <c r="BP2100" s="8" t="s">
        <v>14082</v>
      </c>
      <c r="CB2100" s="8" t="s">
        <v>4771</v>
      </c>
      <c r="CN2100" s="8" t="s">
        <v>611</v>
      </c>
    </row>
    <row r="2101" spans="5:92" ht="9.9" customHeight="1" x14ac:dyDescent="0.2">
      <c r="E2101" s="18" t="s">
        <v>328</v>
      </c>
      <c r="P2101" s="8" t="s">
        <v>14081</v>
      </c>
    </row>
    <row r="2102" spans="5:92" ht="9.9" customHeight="1" x14ac:dyDescent="0.2">
      <c r="AC2102" s="18" t="s">
        <v>14080</v>
      </c>
      <c r="AH2102" s="8" t="s">
        <v>348</v>
      </c>
      <c r="AR2102" s="8" t="s">
        <v>14079</v>
      </c>
      <c r="BD2102" s="8" t="s">
        <v>12610</v>
      </c>
      <c r="BP2102" s="8" t="s">
        <v>14078</v>
      </c>
      <c r="CB2102" s="8" t="s">
        <v>3759</v>
      </c>
      <c r="CN2102" s="8" t="s">
        <v>645</v>
      </c>
    </row>
    <row r="2103" spans="5:92" ht="9.9" customHeight="1" x14ac:dyDescent="0.2">
      <c r="E2103" s="18" t="s">
        <v>337</v>
      </c>
      <c r="P2103" s="8" t="s">
        <v>14077</v>
      </c>
    </row>
    <row r="2104" spans="5:92" ht="9.9" customHeight="1" x14ac:dyDescent="0.2">
      <c r="AC2104" s="8" t="s">
        <v>14076</v>
      </c>
      <c r="AH2104" s="8" t="s">
        <v>373</v>
      </c>
      <c r="AR2104" s="8" t="s">
        <v>14075</v>
      </c>
      <c r="BD2104" s="8" t="s">
        <v>14074</v>
      </c>
      <c r="BP2104" s="8" t="s">
        <v>14073</v>
      </c>
      <c r="CB2104" s="8" t="s">
        <v>14072</v>
      </c>
      <c r="CN2104" s="8" t="s">
        <v>915</v>
      </c>
    </row>
    <row r="2105" spans="5:92" ht="9.9" customHeight="1" x14ac:dyDescent="0.2">
      <c r="E2105" s="18" t="s">
        <v>345</v>
      </c>
      <c r="P2105" s="8" t="s">
        <v>14071</v>
      </c>
    </row>
    <row r="2106" spans="5:92" ht="9.9" customHeight="1" x14ac:dyDescent="0.2">
      <c r="AC2106" s="8" t="s">
        <v>14070</v>
      </c>
      <c r="AH2106" s="8" t="s">
        <v>381</v>
      </c>
      <c r="AR2106" s="8" t="s">
        <v>14069</v>
      </c>
      <c r="BD2106" s="8" t="s">
        <v>5127</v>
      </c>
      <c r="BP2106" s="8" t="s">
        <v>14068</v>
      </c>
      <c r="CB2106" s="8" t="s">
        <v>14067</v>
      </c>
      <c r="CN2106" s="8" t="s">
        <v>14066</v>
      </c>
    </row>
    <row r="2107" spans="5:92" ht="9.9" customHeight="1" x14ac:dyDescent="0.2">
      <c r="E2107" s="18" t="s">
        <v>353</v>
      </c>
      <c r="P2107" s="8" t="s">
        <v>14065</v>
      </c>
      <c r="S2107" s="17" t="s">
        <v>400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13934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8502</v>
      </c>
      <c r="DI4" s="6" t="s">
        <v>4570</v>
      </c>
    </row>
    <row r="5" spans="1:113" ht="14.1" customHeight="1" x14ac:dyDescent="0.2">
      <c r="BD5" s="7" t="s">
        <v>4</v>
      </c>
      <c r="DI5" s="8" t="s">
        <v>8583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8"/>
      <c r="U7" s="70" t="s">
        <v>14</v>
      </c>
      <c r="V7" s="71"/>
      <c r="W7" s="71"/>
      <c r="X7" s="71"/>
      <c r="Y7" s="71"/>
      <c r="Z7" s="71"/>
      <c r="AA7" s="71"/>
      <c r="AB7" s="7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2"/>
      <c r="BV7" s="2"/>
      <c r="BW7" s="2"/>
      <c r="BX7" s="2"/>
      <c r="BY7" s="77" t="s">
        <v>12</v>
      </c>
      <c r="BZ7" s="78"/>
      <c r="CA7" s="78"/>
      <c r="CB7" s="78"/>
      <c r="CC7" s="78"/>
      <c r="CD7" s="2"/>
      <c r="CE7" s="2"/>
      <c r="CF7" s="2"/>
      <c r="CG7" s="2"/>
      <c r="CH7" s="2"/>
      <c r="CI7" s="74" t="s">
        <v>8500</v>
      </c>
      <c r="CJ7" s="75"/>
      <c r="CK7" s="75"/>
      <c r="CL7" s="75"/>
      <c r="CM7" s="75"/>
      <c r="CN7" s="75"/>
      <c r="CO7" s="75"/>
      <c r="CP7" s="75"/>
      <c r="CQ7" s="77" t="s">
        <v>11</v>
      </c>
      <c r="CR7" s="78"/>
      <c r="CS7" s="78"/>
      <c r="CT7" s="78"/>
      <c r="CU7" s="78"/>
      <c r="CV7" s="2"/>
      <c r="CW7" s="74" t="s">
        <v>8499</v>
      </c>
      <c r="CX7" s="75"/>
      <c r="CY7" s="75"/>
      <c r="CZ7" s="75"/>
      <c r="DA7" s="75"/>
      <c r="DB7" s="75"/>
      <c r="DC7" s="75"/>
      <c r="DD7" s="75"/>
      <c r="DE7" s="77" t="s">
        <v>11</v>
      </c>
      <c r="DF7" s="78"/>
      <c r="DG7" s="78"/>
      <c r="DH7" s="78"/>
      <c r="DI7" s="96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9"/>
      <c r="U8" s="72"/>
      <c r="V8" s="72"/>
      <c r="W8" s="72"/>
      <c r="X8" s="72"/>
      <c r="Y8" s="72"/>
      <c r="Z8" s="72"/>
      <c r="AA8" s="72"/>
      <c r="AB8" s="7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13"/>
      <c r="BV8" s="13"/>
      <c r="BW8" s="13"/>
      <c r="BX8" s="13"/>
      <c r="BY8" s="79"/>
      <c r="BZ8" s="79"/>
      <c r="CA8" s="79"/>
      <c r="CB8" s="79"/>
      <c r="CC8" s="79"/>
      <c r="CD8" s="13"/>
      <c r="CE8" s="13"/>
      <c r="CF8" s="13"/>
      <c r="CG8" s="13"/>
      <c r="CH8" s="13"/>
      <c r="CI8" s="76"/>
      <c r="CJ8" s="76"/>
      <c r="CK8" s="76"/>
      <c r="CL8" s="76"/>
      <c r="CM8" s="76"/>
      <c r="CN8" s="76"/>
      <c r="CO8" s="76"/>
      <c r="CP8" s="76"/>
      <c r="CQ8" s="79"/>
      <c r="CR8" s="79"/>
      <c r="CS8" s="79"/>
      <c r="CT8" s="79"/>
      <c r="CU8" s="79"/>
      <c r="CV8" s="13"/>
      <c r="CW8" s="76"/>
      <c r="CX8" s="76"/>
      <c r="CY8" s="76"/>
      <c r="CZ8" s="76"/>
      <c r="DA8" s="76"/>
      <c r="DB8" s="76"/>
      <c r="DC8" s="76"/>
      <c r="DD8" s="76"/>
      <c r="DE8" s="79"/>
      <c r="DF8" s="79"/>
      <c r="DG8" s="79"/>
      <c r="DH8" s="79"/>
      <c r="DI8" s="97"/>
    </row>
    <row r="9" spans="1:113" ht="1.5" customHeight="1" x14ac:dyDescent="0.2"/>
    <row r="10" spans="1:113" ht="9.9" customHeight="1" x14ac:dyDescent="0.2">
      <c r="D10" s="16" t="s">
        <v>15</v>
      </c>
      <c r="H10" s="7" t="s">
        <v>22</v>
      </c>
      <c r="M10" s="7" t="s">
        <v>8534</v>
      </c>
      <c r="R10" s="7" t="s">
        <v>15</v>
      </c>
      <c r="U10" s="17" t="s">
        <v>13933</v>
      </c>
      <c r="BS10" s="18" t="s">
        <v>10829</v>
      </c>
      <c r="DD10" s="18" t="s">
        <v>13932</v>
      </c>
      <c r="DI10" s="8" t="s">
        <v>2420</v>
      </c>
    </row>
    <row r="11" spans="1:113" ht="9.9" customHeight="1" x14ac:dyDescent="0.2">
      <c r="D11" s="16" t="s">
        <v>21</v>
      </c>
      <c r="H11" s="7" t="s">
        <v>51</v>
      </c>
      <c r="M11" s="7" t="s">
        <v>8534</v>
      </c>
      <c r="R11" s="7" t="s">
        <v>21</v>
      </c>
      <c r="U11" s="17" t="s">
        <v>13931</v>
      </c>
      <c r="BS11" s="18" t="s">
        <v>12247</v>
      </c>
      <c r="BZ11" s="8" t="s">
        <v>13930</v>
      </c>
      <c r="CG11" s="8" t="s">
        <v>13930</v>
      </c>
      <c r="CP11" s="8" t="s">
        <v>9219</v>
      </c>
      <c r="CU11" s="8" t="s">
        <v>79</v>
      </c>
      <c r="DD11" s="18" t="s">
        <v>13929</v>
      </c>
      <c r="DI11" s="8" t="s">
        <v>101</v>
      </c>
    </row>
    <row r="12" spans="1:113" ht="9.9" customHeight="1" x14ac:dyDescent="0.2">
      <c r="D12" s="16" t="s">
        <v>29</v>
      </c>
      <c r="H12" s="7" t="s">
        <v>45</v>
      </c>
      <c r="M12" s="7" t="s">
        <v>8534</v>
      </c>
      <c r="R12" s="7" t="s">
        <v>29</v>
      </c>
      <c r="U12" s="17" t="s">
        <v>13928</v>
      </c>
      <c r="BS12" s="18" t="s">
        <v>10828</v>
      </c>
      <c r="BZ12" s="8" t="s">
        <v>10826</v>
      </c>
      <c r="CG12" s="8" t="s">
        <v>13927</v>
      </c>
      <c r="CP12" s="8" t="s">
        <v>8582</v>
      </c>
      <c r="CU12" s="8" t="s">
        <v>4505</v>
      </c>
      <c r="DD12" s="18" t="s">
        <v>13926</v>
      </c>
      <c r="DI12" s="8" t="s">
        <v>10827</v>
      </c>
    </row>
    <row r="13" spans="1:113" ht="9.9" customHeight="1" x14ac:dyDescent="0.2">
      <c r="D13" s="16" t="s">
        <v>37</v>
      </c>
      <c r="H13" s="7" t="s">
        <v>15</v>
      </c>
      <c r="M13" s="7" t="s">
        <v>8534</v>
      </c>
      <c r="R13" s="7" t="s">
        <v>37</v>
      </c>
      <c r="U13" s="17" t="s">
        <v>13925</v>
      </c>
      <c r="BS13" s="18" t="s">
        <v>10825</v>
      </c>
      <c r="BZ13" s="8" t="s">
        <v>10824</v>
      </c>
      <c r="CG13" s="8" t="s">
        <v>8403</v>
      </c>
      <c r="CP13" s="8" t="s">
        <v>8581</v>
      </c>
      <c r="CU13" s="8" t="s">
        <v>5738</v>
      </c>
      <c r="DD13" s="18" t="s">
        <v>13924</v>
      </c>
      <c r="DI13" s="8" t="s">
        <v>2420</v>
      </c>
    </row>
    <row r="14" spans="1:113" ht="9.9" customHeight="1" x14ac:dyDescent="0.2">
      <c r="D14" s="16" t="s">
        <v>44</v>
      </c>
      <c r="H14" s="7" t="s">
        <v>200</v>
      </c>
      <c r="M14" s="7" t="s">
        <v>8534</v>
      </c>
      <c r="R14" s="7" t="s">
        <v>44</v>
      </c>
      <c r="U14" s="17" t="s">
        <v>13923</v>
      </c>
      <c r="BS14" s="18" t="s">
        <v>9220</v>
      </c>
      <c r="BZ14" s="8" t="s">
        <v>13922</v>
      </c>
      <c r="CG14" s="8" t="s">
        <v>13921</v>
      </c>
      <c r="CP14" s="18" t="s">
        <v>13920</v>
      </c>
      <c r="CU14" s="8" t="s">
        <v>9197</v>
      </c>
      <c r="DD14" s="8" t="s">
        <v>12239</v>
      </c>
      <c r="DI14" s="8" t="s">
        <v>79</v>
      </c>
    </row>
    <row r="15" spans="1:113" ht="9.9" customHeight="1" x14ac:dyDescent="0.2">
      <c r="D15" s="16" t="s">
        <v>51</v>
      </c>
      <c r="H15" s="7" t="s">
        <v>30</v>
      </c>
      <c r="M15" s="7" t="s">
        <v>8534</v>
      </c>
      <c r="R15" s="7" t="s">
        <v>51</v>
      </c>
      <c r="U15" s="17" t="s">
        <v>13919</v>
      </c>
      <c r="BS15" s="18" t="s">
        <v>10823</v>
      </c>
      <c r="BZ15" s="8" t="s">
        <v>10822</v>
      </c>
      <c r="CG15" s="8" t="s">
        <v>13918</v>
      </c>
      <c r="CP15" s="8" t="s">
        <v>8563</v>
      </c>
      <c r="CU15" s="8" t="s">
        <v>8562</v>
      </c>
      <c r="DD15" s="18" t="s">
        <v>13917</v>
      </c>
      <c r="DI15" s="8" t="s">
        <v>4107</v>
      </c>
    </row>
    <row r="16" spans="1:113" ht="9.9" customHeight="1" x14ac:dyDescent="0.2">
      <c r="D16" s="16" t="s">
        <v>59</v>
      </c>
      <c r="H16" s="7" t="s">
        <v>21</v>
      </c>
      <c r="M16" s="7" t="s">
        <v>8534</v>
      </c>
      <c r="R16" s="7" t="s">
        <v>59</v>
      </c>
      <c r="U16" s="17" t="s">
        <v>13916</v>
      </c>
      <c r="BS16" s="18" t="s">
        <v>12246</v>
      </c>
      <c r="BZ16" s="8" t="s">
        <v>13915</v>
      </c>
      <c r="CG16" s="8" t="s">
        <v>13914</v>
      </c>
      <c r="CP16" s="8" t="s">
        <v>9217</v>
      </c>
      <c r="CU16" s="8" t="s">
        <v>2393</v>
      </c>
      <c r="DD16" s="18" t="s">
        <v>13913</v>
      </c>
      <c r="DI16" s="8" t="s">
        <v>119</v>
      </c>
    </row>
    <row r="17" spans="4:113" ht="9.9" customHeight="1" x14ac:dyDescent="0.2">
      <c r="D17" s="16" t="s">
        <v>38</v>
      </c>
      <c r="H17" s="7" t="s">
        <v>38</v>
      </c>
      <c r="M17" s="7" t="s">
        <v>8534</v>
      </c>
      <c r="R17" s="7" t="s">
        <v>38</v>
      </c>
      <c r="U17" s="17" t="s">
        <v>13912</v>
      </c>
      <c r="BS17" s="18" t="s">
        <v>10821</v>
      </c>
      <c r="BZ17" s="8" t="s">
        <v>10820</v>
      </c>
      <c r="CG17" s="8" t="s">
        <v>9218</v>
      </c>
      <c r="CP17" s="8" t="s">
        <v>8579</v>
      </c>
      <c r="CU17" s="8" t="s">
        <v>4253</v>
      </c>
      <c r="DD17" s="18" t="s">
        <v>13911</v>
      </c>
      <c r="DI17" s="8" t="s">
        <v>204</v>
      </c>
    </row>
    <row r="18" spans="4:113" ht="9.9" customHeight="1" x14ac:dyDescent="0.2">
      <c r="D18" s="16" t="s">
        <v>71</v>
      </c>
      <c r="H18" s="7" t="s">
        <v>29</v>
      </c>
      <c r="M18" s="7" t="s">
        <v>8534</v>
      </c>
      <c r="R18" s="7" t="s">
        <v>71</v>
      </c>
      <c r="U18" s="17" t="s">
        <v>13910</v>
      </c>
      <c r="BS18" s="18" t="s">
        <v>12244</v>
      </c>
      <c r="BZ18" s="8" t="s">
        <v>13909</v>
      </c>
      <c r="CG18" s="8" t="s">
        <v>8524</v>
      </c>
      <c r="CP18" s="8" t="s">
        <v>9207</v>
      </c>
      <c r="CU18" s="8" t="s">
        <v>9206</v>
      </c>
      <c r="DD18" s="18" t="s">
        <v>13908</v>
      </c>
      <c r="DI18" s="8" t="s">
        <v>41</v>
      </c>
    </row>
    <row r="19" spans="4:113" ht="9.9" customHeight="1" x14ac:dyDescent="0.2">
      <c r="D19" s="16" t="s">
        <v>30</v>
      </c>
      <c r="H19" s="7" t="s">
        <v>188</v>
      </c>
      <c r="M19" s="7" t="s">
        <v>8534</v>
      </c>
      <c r="R19" s="7" t="s">
        <v>30</v>
      </c>
      <c r="U19" s="17" t="s">
        <v>13907</v>
      </c>
      <c r="BS19" s="18" t="s">
        <v>12242</v>
      </c>
      <c r="BZ19" s="8" t="s">
        <v>13906</v>
      </c>
      <c r="CG19" s="8" t="s">
        <v>8396</v>
      </c>
      <c r="CP19" s="8" t="s">
        <v>9215</v>
      </c>
      <c r="CU19" s="8" t="s">
        <v>9214</v>
      </c>
      <c r="DD19" s="18" t="s">
        <v>13905</v>
      </c>
      <c r="DI19" s="8" t="s">
        <v>12241</v>
      </c>
    </row>
    <row r="20" spans="4:113" ht="9.9" customHeight="1" x14ac:dyDescent="0.2">
      <c r="D20" s="16" t="s">
        <v>82</v>
      </c>
      <c r="H20" s="7" t="s">
        <v>116</v>
      </c>
      <c r="M20" s="7" t="s">
        <v>84</v>
      </c>
      <c r="R20" s="7" t="s">
        <v>15</v>
      </c>
      <c r="U20" s="17" t="s">
        <v>13904</v>
      </c>
      <c r="BS20" s="18" t="s">
        <v>12237</v>
      </c>
      <c r="BZ20" s="8" t="s">
        <v>13903</v>
      </c>
      <c r="CG20" s="8" t="s">
        <v>13902</v>
      </c>
      <c r="CP20" s="8" t="s">
        <v>9209</v>
      </c>
      <c r="CU20" s="8" t="s">
        <v>119</v>
      </c>
      <c r="DD20" s="18" t="s">
        <v>13901</v>
      </c>
      <c r="DI20" s="8" t="s">
        <v>197</v>
      </c>
    </row>
    <row r="21" spans="4:113" ht="9.9" customHeight="1" x14ac:dyDescent="0.2">
      <c r="D21" s="16" t="s">
        <v>90</v>
      </c>
      <c r="H21" s="7" t="s">
        <v>60</v>
      </c>
      <c r="M21" s="7" t="s">
        <v>8534</v>
      </c>
      <c r="R21" s="7" t="s">
        <v>82</v>
      </c>
      <c r="U21" s="17" t="s">
        <v>13900</v>
      </c>
      <c r="BS21" s="18" t="s">
        <v>10819</v>
      </c>
      <c r="BZ21" s="8" t="s">
        <v>10818</v>
      </c>
      <c r="CG21" s="8" t="s">
        <v>8523</v>
      </c>
      <c r="CP21" s="8" t="s">
        <v>8571</v>
      </c>
      <c r="CU21" s="8" t="s">
        <v>5721</v>
      </c>
      <c r="DD21" s="18" t="s">
        <v>13899</v>
      </c>
      <c r="DI21" s="8" t="s">
        <v>94</v>
      </c>
    </row>
    <row r="22" spans="4:113" ht="9.9" customHeight="1" x14ac:dyDescent="0.2">
      <c r="D22" s="16" t="s">
        <v>97</v>
      </c>
      <c r="H22" s="7" t="s">
        <v>104</v>
      </c>
      <c r="M22" s="7" t="s">
        <v>8534</v>
      </c>
      <c r="R22" s="7" t="s">
        <v>90</v>
      </c>
      <c r="U22" s="17" t="s">
        <v>13898</v>
      </c>
      <c r="BS22" s="18" t="s">
        <v>12235</v>
      </c>
      <c r="BZ22" s="8" t="s">
        <v>13897</v>
      </c>
      <c r="CG22" s="8" t="s">
        <v>13896</v>
      </c>
      <c r="CP22" s="8" t="s">
        <v>9212</v>
      </c>
      <c r="CU22" s="8" t="s">
        <v>9211</v>
      </c>
      <c r="DD22" s="18" t="s">
        <v>13895</v>
      </c>
      <c r="DI22" s="8" t="s">
        <v>87</v>
      </c>
    </row>
    <row r="23" spans="4:113" ht="9.9" customHeight="1" x14ac:dyDescent="0.2">
      <c r="D23" s="16" t="s">
        <v>104</v>
      </c>
      <c r="H23" s="7" t="s">
        <v>71</v>
      </c>
      <c r="M23" s="7" t="s">
        <v>8534</v>
      </c>
      <c r="R23" s="7" t="s">
        <v>97</v>
      </c>
      <c r="U23" s="17" t="s">
        <v>13894</v>
      </c>
      <c r="BS23" s="18" t="s">
        <v>12233</v>
      </c>
      <c r="BZ23" s="8" t="s">
        <v>13893</v>
      </c>
      <c r="CG23" s="8" t="s">
        <v>13892</v>
      </c>
      <c r="CP23" s="8" t="s">
        <v>9200</v>
      </c>
      <c r="CU23" s="8" t="s">
        <v>4543</v>
      </c>
      <c r="DD23" s="18" t="s">
        <v>13891</v>
      </c>
      <c r="DI23" s="8" t="s">
        <v>2486</v>
      </c>
    </row>
    <row r="24" spans="4:113" ht="9.9" customHeight="1" x14ac:dyDescent="0.2">
      <c r="D24" s="16" t="s">
        <v>22</v>
      </c>
      <c r="H24" s="7" t="s">
        <v>77</v>
      </c>
      <c r="M24" s="7" t="s">
        <v>8534</v>
      </c>
      <c r="R24" s="7" t="s">
        <v>104</v>
      </c>
      <c r="U24" s="17" t="s">
        <v>13890</v>
      </c>
      <c r="BS24" s="18" t="s">
        <v>10817</v>
      </c>
      <c r="BZ24" s="8" t="s">
        <v>10816</v>
      </c>
      <c r="CG24" s="8" t="s">
        <v>13889</v>
      </c>
      <c r="CP24" s="8" t="s">
        <v>8577</v>
      </c>
      <c r="CU24" s="8" t="s">
        <v>573</v>
      </c>
      <c r="DD24" s="18" t="s">
        <v>13888</v>
      </c>
      <c r="DI24" s="8" t="s">
        <v>7337</v>
      </c>
    </row>
    <row r="25" spans="4:113" ht="9.9" customHeight="1" x14ac:dyDescent="0.2">
      <c r="D25" s="16" t="s">
        <v>116</v>
      </c>
      <c r="H25" s="7" t="s">
        <v>2516</v>
      </c>
      <c r="M25" s="7" t="s">
        <v>8534</v>
      </c>
      <c r="R25" s="7" t="s">
        <v>22</v>
      </c>
      <c r="U25" s="17" t="s">
        <v>13887</v>
      </c>
      <c r="BS25" s="18" t="s">
        <v>12231</v>
      </c>
      <c r="BZ25" s="8" t="s">
        <v>13886</v>
      </c>
      <c r="CG25" s="8" t="s">
        <v>8417</v>
      </c>
      <c r="CP25" s="8" t="s">
        <v>9204</v>
      </c>
      <c r="CU25" s="8" t="s">
        <v>133</v>
      </c>
      <c r="DD25" s="18" t="s">
        <v>13885</v>
      </c>
      <c r="DI25" s="8" t="s">
        <v>2499</v>
      </c>
    </row>
    <row r="26" spans="4:113" ht="9.9" customHeight="1" x14ac:dyDescent="0.2">
      <c r="D26" s="16" t="s">
        <v>65</v>
      </c>
      <c r="H26" s="7" t="s">
        <v>59</v>
      </c>
      <c r="M26" s="7" t="s">
        <v>8534</v>
      </c>
      <c r="R26" s="7" t="s">
        <v>116</v>
      </c>
      <c r="U26" s="17" t="s">
        <v>13884</v>
      </c>
      <c r="BS26" s="18" t="s">
        <v>10815</v>
      </c>
      <c r="BZ26" s="8" t="s">
        <v>10813</v>
      </c>
      <c r="CG26" s="8" t="s">
        <v>13883</v>
      </c>
      <c r="CP26" s="8" t="s">
        <v>8573</v>
      </c>
      <c r="CU26" s="8" t="s">
        <v>1049</v>
      </c>
      <c r="DD26" s="18" t="s">
        <v>13882</v>
      </c>
      <c r="DI26" s="8" t="s">
        <v>10814</v>
      </c>
    </row>
    <row r="27" spans="4:113" ht="9.9" customHeight="1" x14ac:dyDescent="0.2">
      <c r="D27" s="16" t="s">
        <v>128</v>
      </c>
      <c r="H27" s="7" t="s">
        <v>90</v>
      </c>
      <c r="M27" s="7" t="s">
        <v>8534</v>
      </c>
      <c r="R27" s="7" t="s">
        <v>65</v>
      </c>
      <c r="U27" s="17" t="s">
        <v>13881</v>
      </c>
      <c r="BS27" s="18" t="s">
        <v>10812</v>
      </c>
      <c r="BZ27" s="8" t="s">
        <v>10811</v>
      </c>
      <c r="CG27" s="8" t="s">
        <v>13880</v>
      </c>
      <c r="CP27" s="8" t="s">
        <v>8534</v>
      </c>
      <c r="CU27" s="8" t="s">
        <v>13814</v>
      </c>
      <c r="DD27" s="18" t="s">
        <v>13879</v>
      </c>
      <c r="DI27" s="8" t="s">
        <v>133</v>
      </c>
    </row>
    <row r="28" spans="4:113" ht="9.9" customHeight="1" x14ac:dyDescent="0.2">
      <c r="D28" s="16" t="s">
        <v>60</v>
      </c>
      <c r="H28" s="7" t="s">
        <v>2496</v>
      </c>
      <c r="M28" s="7" t="s">
        <v>8534</v>
      </c>
      <c r="R28" s="7" t="s">
        <v>128</v>
      </c>
      <c r="U28" s="17" t="s">
        <v>13878</v>
      </c>
      <c r="BS28" s="18" t="s">
        <v>12229</v>
      </c>
      <c r="BZ28" s="8" t="s">
        <v>13877</v>
      </c>
      <c r="CG28" s="8" t="s">
        <v>13876</v>
      </c>
      <c r="CP28" s="8" t="s">
        <v>9189</v>
      </c>
      <c r="CU28" s="8" t="s">
        <v>173</v>
      </c>
      <c r="DD28" s="18" t="s">
        <v>13875</v>
      </c>
      <c r="DI28" s="8" t="s">
        <v>79</v>
      </c>
    </row>
    <row r="29" spans="4:113" ht="9.9" customHeight="1" x14ac:dyDescent="0.2">
      <c r="D29" s="16" t="s">
        <v>142</v>
      </c>
      <c r="H29" s="7" t="s">
        <v>65</v>
      </c>
      <c r="M29" s="7" t="s">
        <v>8534</v>
      </c>
      <c r="R29" s="7" t="s">
        <v>60</v>
      </c>
      <c r="U29" s="17" t="s">
        <v>13874</v>
      </c>
      <c r="BS29" s="18" t="s">
        <v>10810</v>
      </c>
      <c r="BZ29" s="8" t="s">
        <v>10809</v>
      </c>
      <c r="CG29" s="8" t="s">
        <v>8374</v>
      </c>
      <c r="CP29" s="8" t="s">
        <v>8569</v>
      </c>
      <c r="CU29" s="8" t="s">
        <v>4253</v>
      </c>
      <c r="DD29" s="18" t="s">
        <v>13873</v>
      </c>
      <c r="DI29" s="8" t="s">
        <v>2499</v>
      </c>
    </row>
    <row r="30" spans="4:113" ht="9.9" customHeight="1" x14ac:dyDescent="0.2">
      <c r="D30" s="16" t="s">
        <v>149</v>
      </c>
      <c r="H30" s="7" t="s">
        <v>128</v>
      </c>
      <c r="M30" s="7" t="s">
        <v>8534</v>
      </c>
      <c r="R30" s="7" t="s">
        <v>142</v>
      </c>
      <c r="U30" s="17" t="s">
        <v>13872</v>
      </c>
      <c r="BS30" s="18" t="s">
        <v>12227</v>
      </c>
      <c r="BZ30" s="8" t="s">
        <v>13871</v>
      </c>
      <c r="CG30" s="8" t="s">
        <v>13870</v>
      </c>
      <c r="CP30" s="8" t="s">
        <v>9202</v>
      </c>
      <c r="CU30" s="8" t="s">
        <v>2546</v>
      </c>
      <c r="DD30" s="18" t="s">
        <v>13869</v>
      </c>
      <c r="DI30" s="8" t="s">
        <v>12226</v>
      </c>
    </row>
    <row r="31" spans="4:113" ht="9.9" customHeight="1" x14ac:dyDescent="0.2">
      <c r="D31" s="16" t="s">
        <v>155</v>
      </c>
      <c r="H31" s="7" t="s">
        <v>83</v>
      </c>
      <c r="M31" s="7" t="s">
        <v>84</v>
      </c>
      <c r="R31" s="7" t="s">
        <v>21</v>
      </c>
      <c r="U31" s="17" t="s">
        <v>13868</v>
      </c>
      <c r="BS31" s="18" t="s">
        <v>4418</v>
      </c>
      <c r="BZ31" s="8" t="s">
        <v>10808</v>
      </c>
      <c r="CG31" s="8" t="s">
        <v>8486</v>
      </c>
      <c r="CP31" s="8" t="s">
        <v>8541</v>
      </c>
      <c r="CU31" s="8" t="s">
        <v>8540</v>
      </c>
      <c r="DD31" s="18" t="s">
        <v>13867</v>
      </c>
      <c r="DI31" s="8" t="s">
        <v>4540</v>
      </c>
    </row>
    <row r="32" spans="4:113" ht="9.9" customHeight="1" x14ac:dyDescent="0.2">
      <c r="D32" s="16" t="s">
        <v>129</v>
      </c>
      <c r="H32" s="7" t="s">
        <v>82</v>
      </c>
      <c r="M32" s="7" t="s">
        <v>8534</v>
      </c>
      <c r="R32" s="7" t="s">
        <v>149</v>
      </c>
      <c r="U32" s="17" t="s">
        <v>13866</v>
      </c>
      <c r="BS32" s="18" t="s">
        <v>12224</v>
      </c>
      <c r="BZ32" s="8" t="s">
        <v>13865</v>
      </c>
      <c r="CG32" s="8" t="s">
        <v>13864</v>
      </c>
      <c r="CP32" s="8" t="s">
        <v>9193</v>
      </c>
      <c r="CU32" s="8" t="s">
        <v>2536</v>
      </c>
      <c r="DD32" s="18" t="s">
        <v>13863</v>
      </c>
      <c r="DI32" s="8" t="s">
        <v>2407</v>
      </c>
    </row>
    <row r="33" spans="4:113" ht="9.9" customHeight="1" x14ac:dyDescent="0.2">
      <c r="D33" s="16" t="s">
        <v>168</v>
      </c>
      <c r="H33" s="7" t="s">
        <v>91</v>
      </c>
      <c r="M33" s="7" t="s">
        <v>8534</v>
      </c>
      <c r="R33" s="7" t="s">
        <v>155</v>
      </c>
      <c r="U33" s="17" t="s">
        <v>13862</v>
      </c>
      <c r="BS33" s="18" t="s">
        <v>10807</v>
      </c>
      <c r="BZ33" s="8" t="s">
        <v>10806</v>
      </c>
      <c r="CG33" s="8" t="s">
        <v>13861</v>
      </c>
      <c r="CP33" s="8" t="s">
        <v>8560</v>
      </c>
      <c r="CU33" s="8" t="s">
        <v>2381</v>
      </c>
      <c r="DD33" s="18" t="s">
        <v>13860</v>
      </c>
      <c r="DI33" s="8" t="s">
        <v>4543</v>
      </c>
    </row>
    <row r="34" spans="4:113" ht="9.9" customHeight="1" x14ac:dyDescent="0.2">
      <c r="D34" s="16" t="s">
        <v>176</v>
      </c>
      <c r="H34" s="7" t="s">
        <v>2478</v>
      </c>
      <c r="M34" s="7" t="s">
        <v>8534</v>
      </c>
      <c r="R34" s="7" t="s">
        <v>129</v>
      </c>
      <c r="U34" s="17" t="s">
        <v>13859</v>
      </c>
      <c r="BS34" s="18" t="s">
        <v>12222</v>
      </c>
      <c r="BZ34" s="8" t="s">
        <v>13858</v>
      </c>
      <c r="CG34" s="8" t="s">
        <v>13857</v>
      </c>
      <c r="CP34" s="8" t="s">
        <v>9195</v>
      </c>
      <c r="CU34" s="8" t="s">
        <v>2420</v>
      </c>
      <c r="DD34" s="18" t="s">
        <v>13856</v>
      </c>
      <c r="DI34" s="8" t="s">
        <v>48</v>
      </c>
    </row>
    <row r="35" spans="4:113" ht="9.9" customHeight="1" x14ac:dyDescent="0.2">
      <c r="D35" s="16" t="s">
        <v>52</v>
      </c>
      <c r="H35" s="7" t="s">
        <v>176</v>
      </c>
      <c r="M35" s="7" t="s">
        <v>8534</v>
      </c>
      <c r="R35" s="7" t="s">
        <v>168</v>
      </c>
      <c r="U35" s="17" t="s">
        <v>13855</v>
      </c>
      <c r="BS35" s="18" t="s">
        <v>12220</v>
      </c>
      <c r="BZ35" s="8" t="s">
        <v>13854</v>
      </c>
      <c r="CG35" s="8" t="s">
        <v>8414</v>
      </c>
      <c r="CP35" s="8" t="s">
        <v>9198</v>
      </c>
      <c r="CU35" s="8" t="s">
        <v>9197</v>
      </c>
      <c r="DD35" s="18" t="s">
        <v>13853</v>
      </c>
      <c r="DI35" s="8" t="s">
        <v>10827</v>
      </c>
    </row>
    <row r="36" spans="4:113" ht="9.9" customHeight="1" x14ac:dyDescent="0.2">
      <c r="D36" s="16" t="s">
        <v>188</v>
      </c>
      <c r="H36" s="7" t="s">
        <v>52</v>
      </c>
      <c r="M36" s="7" t="s">
        <v>8534</v>
      </c>
      <c r="R36" s="7" t="s">
        <v>176</v>
      </c>
      <c r="U36" s="17" t="s">
        <v>13852</v>
      </c>
      <c r="BS36" s="18" t="s">
        <v>10805</v>
      </c>
      <c r="BZ36" s="8" t="s">
        <v>10804</v>
      </c>
      <c r="CG36" s="8" t="s">
        <v>13851</v>
      </c>
      <c r="CP36" s="8" t="s">
        <v>8575</v>
      </c>
      <c r="CU36" s="8" t="s">
        <v>4253</v>
      </c>
      <c r="DD36" s="18" t="s">
        <v>13850</v>
      </c>
      <c r="DI36" s="8" t="s">
        <v>119</v>
      </c>
    </row>
    <row r="37" spans="4:113" ht="9.9" customHeight="1" x14ac:dyDescent="0.2">
      <c r="D37" s="16" t="s">
        <v>45</v>
      </c>
      <c r="H37" s="7" t="s">
        <v>2459</v>
      </c>
      <c r="M37" s="7" t="s">
        <v>84</v>
      </c>
      <c r="R37" s="7" t="s">
        <v>29</v>
      </c>
      <c r="U37" s="17" t="s">
        <v>13849</v>
      </c>
      <c r="BS37" s="18" t="s">
        <v>12218</v>
      </c>
      <c r="BZ37" s="8" t="s">
        <v>13848</v>
      </c>
      <c r="CG37" s="8" t="s">
        <v>13777</v>
      </c>
      <c r="CP37" s="8" t="s">
        <v>9191</v>
      </c>
      <c r="CU37" s="8" t="s">
        <v>41</v>
      </c>
      <c r="DD37" s="18" t="s">
        <v>13847</v>
      </c>
      <c r="DI37" s="8" t="s">
        <v>197</v>
      </c>
    </row>
    <row r="38" spans="4:113" ht="9.9" customHeight="1" x14ac:dyDescent="0.2">
      <c r="D38" s="16" t="s">
        <v>200</v>
      </c>
      <c r="H38" s="7" t="s">
        <v>109</v>
      </c>
      <c r="M38" s="7" t="s">
        <v>8534</v>
      </c>
      <c r="R38" s="7" t="s">
        <v>52</v>
      </c>
      <c r="U38" s="17" t="s">
        <v>13846</v>
      </c>
      <c r="BS38" s="18" t="s">
        <v>10803</v>
      </c>
      <c r="BZ38" s="8" t="s">
        <v>10801</v>
      </c>
      <c r="CG38" s="8" t="s">
        <v>13845</v>
      </c>
      <c r="CP38" s="8" t="s">
        <v>8534</v>
      </c>
      <c r="CU38" s="8" t="s">
        <v>13814</v>
      </c>
      <c r="DD38" s="18" t="s">
        <v>13844</v>
      </c>
      <c r="DI38" s="8" t="s">
        <v>10802</v>
      </c>
    </row>
    <row r="39" spans="4:113" ht="9.9" customHeight="1" x14ac:dyDescent="0.2">
      <c r="D39" s="16" t="s">
        <v>122</v>
      </c>
      <c r="H39" s="7" t="s">
        <v>129</v>
      </c>
      <c r="M39" s="7" t="s">
        <v>8534</v>
      </c>
      <c r="R39" s="7" t="s">
        <v>188</v>
      </c>
      <c r="U39" s="17" t="s">
        <v>13843</v>
      </c>
      <c r="BS39" s="18" t="s">
        <v>10800</v>
      </c>
      <c r="BZ39" s="8" t="s">
        <v>4545</v>
      </c>
      <c r="CG39" s="8" t="s">
        <v>8483</v>
      </c>
      <c r="CP39" s="8" t="s">
        <v>8551</v>
      </c>
      <c r="CU39" s="8" t="s">
        <v>573</v>
      </c>
      <c r="DD39" s="18" t="s">
        <v>13842</v>
      </c>
      <c r="DI39" s="8" t="s">
        <v>4540</v>
      </c>
    </row>
    <row r="40" spans="4:113" ht="9.9" customHeight="1" x14ac:dyDescent="0.2">
      <c r="D40" s="16" t="s">
        <v>2459</v>
      </c>
      <c r="H40" s="7" t="s">
        <v>2473</v>
      </c>
      <c r="M40" s="7" t="s">
        <v>8534</v>
      </c>
      <c r="R40" s="7" t="s">
        <v>45</v>
      </c>
      <c r="U40" s="17" t="s">
        <v>13841</v>
      </c>
      <c r="BS40" s="18" t="s">
        <v>12216</v>
      </c>
      <c r="BZ40" s="8" t="s">
        <v>13840</v>
      </c>
      <c r="CG40" s="8" t="s">
        <v>8520</v>
      </c>
      <c r="CP40" s="8" t="s">
        <v>9184</v>
      </c>
      <c r="CU40" s="8" t="s">
        <v>133</v>
      </c>
      <c r="DD40" s="18" t="s">
        <v>13839</v>
      </c>
      <c r="DI40" s="8" t="s">
        <v>133</v>
      </c>
    </row>
    <row r="41" spans="4:113" ht="9.9" customHeight="1" x14ac:dyDescent="0.2">
      <c r="D41" s="16" t="s">
        <v>2424</v>
      </c>
      <c r="H41" s="7" t="s">
        <v>2378</v>
      </c>
      <c r="M41" s="7" t="s">
        <v>84</v>
      </c>
      <c r="R41" s="7" t="s">
        <v>37</v>
      </c>
      <c r="U41" s="17" t="s">
        <v>13838</v>
      </c>
      <c r="BS41" s="18" t="s">
        <v>12214</v>
      </c>
      <c r="BZ41" s="8" t="s">
        <v>13837</v>
      </c>
      <c r="CG41" s="8" t="s">
        <v>13836</v>
      </c>
      <c r="CP41" s="8" t="s">
        <v>9170</v>
      </c>
      <c r="CU41" s="8" t="s">
        <v>113</v>
      </c>
      <c r="DD41" s="18" t="s">
        <v>13835</v>
      </c>
      <c r="DI41" s="8" t="s">
        <v>197</v>
      </c>
    </row>
    <row r="42" spans="4:113" ht="9.9" customHeight="1" x14ac:dyDescent="0.2">
      <c r="D42" s="16" t="s">
        <v>91</v>
      </c>
      <c r="H42" s="7" t="s">
        <v>122</v>
      </c>
      <c r="M42" s="7" t="s">
        <v>8534</v>
      </c>
      <c r="R42" s="7" t="s">
        <v>200</v>
      </c>
      <c r="U42" s="17" t="s">
        <v>13834</v>
      </c>
      <c r="BS42" s="18" t="s">
        <v>10799</v>
      </c>
      <c r="BZ42" s="8" t="s">
        <v>10798</v>
      </c>
      <c r="CG42" s="8" t="s">
        <v>8355</v>
      </c>
      <c r="CP42" s="8" t="s">
        <v>8565</v>
      </c>
      <c r="CU42" s="8" t="s">
        <v>6379</v>
      </c>
      <c r="DD42" s="18" t="s">
        <v>13833</v>
      </c>
      <c r="DI42" s="8" t="s">
        <v>56</v>
      </c>
    </row>
    <row r="43" spans="4:113" ht="9.9" customHeight="1" x14ac:dyDescent="0.2">
      <c r="D43" s="16" t="s">
        <v>2417</v>
      </c>
      <c r="H43" s="7" t="s">
        <v>2466</v>
      </c>
      <c r="M43" s="7" t="s">
        <v>8534</v>
      </c>
      <c r="R43" s="7" t="s">
        <v>122</v>
      </c>
      <c r="U43" s="17" t="s">
        <v>13832</v>
      </c>
      <c r="BS43" s="18" t="s">
        <v>12212</v>
      </c>
      <c r="BZ43" s="8" t="s">
        <v>13831</v>
      </c>
      <c r="CG43" s="8" t="s">
        <v>13830</v>
      </c>
      <c r="CP43" s="8" t="s">
        <v>9187</v>
      </c>
      <c r="CU43" s="8" t="s">
        <v>9186</v>
      </c>
      <c r="DD43" s="18" t="s">
        <v>13829</v>
      </c>
      <c r="DI43" s="8" t="s">
        <v>41</v>
      </c>
    </row>
    <row r="44" spans="4:113" ht="9.9" customHeight="1" x14ac:dyDescent="0.2">
      <c r="D44" s="16" t="s">
        <v>194</v>
      </c>
      <c r="H44" s="7" t="s">
        <v>2448</v>
      </c>
      <c r="M44" s="7" t="s">
        <v>84</v>
      </c>
      <c r="R44" s="7" t="s">
        <v>44</v>
      </c>
      <c r="U44" s="17" t="s">
        <v>13828</v>
      </c>
      <c r="BS44" s="18" t="s">
        <v>12210</v>
      </c>
      <c r="BZ44" s="8" t="s">
        <v>13827</v>
      </c>
      <c r="CG44" s="8" t="s">
        <v>8483</v>
      </c>
      <c r="CP44" s="8" t="s">
        <v>9178</v>
      </c>
      <c r="CU44" s="8" t="s">
        <v>9171</v>
      </c>
      <c r="DD44" s="18" t="s">
        <v>13826</v>
      </c>
      <c r="DI44" s="8" t="s">
        <v>133</v>
      </c>
    </row>
    <row r="45" spans="4:113" ht="9.9" customHeight="1" x14ac:dyDescent="0.2">
      <c r="D45" s="16" t="s">
        <v>8392</v>
      </c>
      <c r="H45" s="7" t="s">
        <v>156</v>
      </c>
      <c r="M45" s="7" t="s">
        <v>8534</v>
      </c>
      <c r="R45" s="7" t="s">
        <v>2459</v>
      </c>
      <c r="U45" s="17" t="s">
        <v>13825</v>
      </c>
      <c r="BS45" s="18" t="s">
        <v>10797</v>
      </c>
      <c r="BZ45" s="8" t="s">
        <v>10795</v>
      </c>
      <c r="CG45" s="8" t="s">
        <v>13824</v>
      </c>
      <c r="CP45" s="8" t="s">
        <v>8567</v>
      </c>
      <c r="CU45" s="8" t="s">
        <v>5721</v>
      </c>
      <c r="DD45" s="18" t="s">
        <v>13823</v>
      </c>
      <c r="DI45" s="8" t="s">
        <v>10796</v>
      </c>
    </row>
    <row r="46" spans="4:113" ht="9.9" customHeight="1" x14ac:dyDescent="0.2">
      <c r="D46" s="16" t="s">
        <v>2478</v>
      </c>
      <c r="H46" s="7" t="s">
        <v>136</v>
      </c>
      <c r="M46" s="7" t="s">
        <v>8534</v>
      </c>
      <c r="R46" s="7" t="s">
        <v>2424</v>
      </c>
      <c r="U46" s="17" t="s">
        <v>13822</v>
      </c>
      <c r="BS46" s="18" t="s">
        <v>10794</v>
      </c>
      <c r="BZ46" s="8" t="s">
        <v>10793</v>
      </c>
      <c r="CG46" s="8" t="s">
        <v>13821</v>
      </c>
      <c r="CP46" s="8" t="s">
        <v>8549</v>
      </c>
      <c r="CU46" s="8" t="s">
        <v>573</v>
      </c>
      <c r="DD46" s="18" t="s">
        <v>13820</v>
      </c>
      <c r="DI46" s="8" t="s">
        <v>4540</v>
      </c>
    </row>
    <row r="47" spans="4:113" ht="9.9" customHeight="1" x14ac:dyDescent="0.2">
      <c r="D47" s="16" t="s">
        <v>105</v>
      </c>
      <c r="H47" s="7" t="s">
        <v>105</v>
      </c>
      <c r="M47" s="7" t="s">
        <v>8534</v>
      </c>
      <c r="R47" s="7" t="s">
        <v>91</v>
      </c>
      <c r="U47" s="17" t="s">
        <v>13819</v>
      </c>
      <c r="BS47" s="18" t="s">
        <v>10792</v>
      </c>
      <c r="BZ47" s="8" t="s">
        <v>10791</v>
      </c>
      <c r="CG47" s="8" t="s">
        <v>13818</v>
      </c>
      <c r="DD47" s="18" t="s">
        <v>13817</v>
      </c>
      <c r="DI47" s="8" t="s">
        <v>4543</v>
      </c>
    </row>
    <row r="48" spans="4:113" ht="9.9" customHeight="1" x14ac:dyDescent="0.2">
      <c r="D48" s="16" t="s">
        <v>2516</v>
      </c>
      <c r="H48" s="7" t="s">
        <v>150</v>
      </c>
      <c r="M48" s="7" t="s">
        <v>84</v>
      </c>
      <c r="R48" s="7" t="s">
        <v>51</v>
      </c>
      <c r="U48" s="17" t="s">
        <v>13816</v>
      </c>
      <c r="BS48" s="18" t="s">
        <v>10790</v>
      </c>
      <c r="BZ48" s="8" t="s">
        <v>10789</v>
      </c>
      <c r="CG48" s="8" t="s">
        <v>13815</v>
      </c>
      <c r="CP48" s="8" t="s">
        <v>8534</v>
      </c>
      <c r="CU48" s="8" t="s">
        <v>13814</v>
      </c>
      <c r="DD48" s="18" t="s">
        <v>13813</v>
      </c>
      <c r="DI48" s="8" t="s">
        <v>7337</v>
      </c>
    </row>
    <row r="49" spans="4:113" ht="9.9" customHeight="1" x14ac:dyDescent="0.2">
      <c r="D49" s="16" t="s">
        <v>150</v>
      </c>
      <c r="H49" s="7" t="s">
        <v>189</v>
      </c>
      <c r="M49" s="7" t="s">
        <v>8534</v>
      </c>
      <c r="R49" s="7" t="s">
        <v>2417</v>
      </c>
      <c r="U49" s="17" t="s">
        <v>13812</v>
      </c>
      <c r="BS49" s="18" t="s">
        <v>10788</v>
      </c>
      <c r="BZ49" s="8" t="s">
        <v>10787</v>
      </c>
      <c r="CG49" s="8" t="s">
        <v>13811</v>
      </c>
      <c r="CP49" s="8" t="s">
        <v>8557</v>
      </c>
      <c r="CU49" s="8" t="s">
        <v>5721</v>
      </c>
      <c r="DD49" s="18" t="s">
        <v>13810</v>
      </c>
      <c r="DI49" s="8" t="s">
        <v>9197</v>
      </c>
    </row>
    <row r="50" spans="4:113" ht="9.9" customHeight="1" x14ac:dyDescent="0.2">
      <c r="D50" s="16" t="s">
        <v>2378</v>
      </c>
      <c r="H50" s="7" t="s">
        <v>2442</v>
      </c>
      <c r="M50" s="7" t="s">
        <v>84</v>
      </c>
      <c r="R50" s="7" t="s">
        <v>59</v>
      </c>
      <c r="U50" s="17" t="s">
        <v>13809</v>
      </c>
      <c r="BS50" s="18" t="s">
        <v>11466</v>
      </c>
      <c r="BZ50" s="8" t="s">
        <v>13808</v>
      </c>
      <c r="CG50" s="8" t="s">
        <v>8425</v>
      </c>
      <c r="CP50" s="8" t="s">
        <v>9182</v>
      </c>
      <c r="CU50" s="8" t="s">
        <v>7337</v>
      </c>
      <c r="DD50" s="18" t="s">
        <v>13807</v>
      </c>
      <c r="DI50" s="8" t="s">
        <v>2546</v>
      </c>
    </row>
    <row r="51" spans="4:113" ht="9.9" customHeight="1" x14ac:dyDescent="0.2">
      <c r="D51" s="16" t="s">
        <v>8350</v>
      </c>
      <c r="H51" s="7" t="s">
        <v>2504</v>
      </c>
      <c r="M51" s="7" t="s">
        <v>8534</v>
      </c>
      <c r="R51" s="7" t="s">
        <v>194</v>
      </c>
      <c r="U51" s="17" t="s">
        <v>13806</v>
      </c>
      <c r="BS51" s="18" t="s">
        <v>12207</v>
      </c>
      <c r="BZ51" s="8" t="s">
        <v>13805</v>
      </c>
      <c r="CG51" s="8" t="s">
        <v>13804</v>
      </c>
      <c r="CP51" s="8" t="s">
        <v>9174</v>
      </c>
      <c r="CU51" s="8" t="s">
        <v>113</v>
      </c>
      <c r="DD51" s="18" t="s">
        <v>13803</v>
      </c>
      <c r="DI51" s="8" t="s">
        <v>113</v>
      </c>
    </row>
    <row r="52" spans="4:113" ht="9.9" customHeight="1" x14ac:dyDescent="0.2">
      <c r="D52" s="16" t="s">
        <v>77</v>
      </c>
      <c r="H52" s="7" t="s">
        <v>2417</v>
      </c>
      <c r="M52" s="7" t="s">
        <v>8534</v>
      </c>
      <c r="R52" s="7" t="s">
        <v>8392</v>
      </c>
      <c r="U52" s="17" t="s">
        <v>13802</v>
      </c>
      <c r="BS52" s="18" t="s">
        <v>12205</v>
      </c>
      <c r="BZ52" s="8" t="s">
        <v>13801</v>
      </c>
      <c r="CG52" s="8" t="s">
        <v>13800</v>
      </c>
      <c r="CP52" s="8" t="s">
        <v>9176</v>
      </c>
      <c r="CU52" s="8" t="s">
        <v>56</v>
      </c>
      <c r="DD52" s="18" t="s">
        <v>13799</v>
      </c>
      <c r="DI52" s="8" t="s">
        <v>2400</v>
      </c>
    </row>
    <row r="53" spans="4:113" ht="9.9" customHeight="1" x14ac:dyDescent="0.2">
      <c r="D53" s="16" t="s">
        <v>2385</v>
      </c>
      <c r="H53" s="7" t="s">
        <v>2424</v>
      </c>
      <c r="M53" s="7" t="s">
        <v>84</v>
      </c>
      <c r="R53" s="7" t="s">
        <v>38</v>
      </c>
      <c r="U53" s="17" t="s">
        <v>13798</v>
      </c>
      <c r="BS53" s="18" t="s">
        <v>12203</v>
      </c>
      <c r="BZ53" s="8" t="s">
        <v>13797</v>
      </c>
      <c r="CG53" s="8" t="s">
        <v>13796</v>
      </c>
      <c r="CP53" s="8" t="s">
        <v>9180</v>
      </c>
      <c r="CU53" s="8" t="s">
        <v>4566</v>
      </c>
      <c r="DD53" s="18" t="s">
        <v>13795</v>
      </c>
      <c r="DI53" s="8" t="s">
        <v>197</v>
      </c>
    </row>
    <row r="54" spans="4:113" ht="9.9" customHeight="1" x14ac:dyDescent="0.2">
      <c r="D54" s="16" t="s">
        <v>98</v>
      </c>
      <c r="H54" s="7" t="s">
        <v>194</v>
      </c>
      <c r="M54" s="7" t="s">
        <v>84</v>
      </c>
      <c r="R54" s="7" t="s">
        <v>71</v>
      </c>
      <c r="U54" s="17" t="s">
        <v>13794</v>
      </c>
      <c r="BS54" s="18" t="s">
        <v>10786</v>
      </c>
      <c r="BZ54" s="8" t="s">
        <v>10785</v>
      </c>
      <c r="CG54" s="8" t="s">
        <v>13793</v>
      </c>
      <c r="CP54" s="8" t="s">
        <v>8553</v>
      </c>
      <c r="CU54" s="8" t="s">
        <v>4253</v>
      </c>
      <c r="DD54" s="18" t="s">
        <v>13792</v>
      </c>
      <c r="DI54" s="8" t="s">
        <v>4505</v>
      </c>
    </row>
    <row r="55" spans="4:113" ht="9.9" customHeight="1" x14ac:dyDescent="0.2">
      <c r="D55" s="16" t="s">
        <v>2442</v>
      </c>
      <c r="H55" s="7" t="s">
        <v>98</v>
      </c>
      <c r="M55" s="7" t="s">
        <v>8534</v>
      </c>
      <c r="R55" s="7" t="s">
        <v>2478</v>
      </c>
      <c r="U55" s="17" t="s">
        <v>13791</v>
      </c>
      <c r="BS55" s="18" t="s">
        <v>10784</v>
      </c>
      <c r="BZ55" s="8" t="s">
        <v>10782</v>
      </c>
      <c r="CG55" s="8" t="s">
        <v>13790</v>
      </c>
      <c r="CP55" s="8" t="s">
        <v>8538</v>
      </c>
      <c r="CU55" s="8" t="s">
        <v>5738</v>
      </c>
      <c r="DD55" s="18" t="s">
        <v>13789</v>
      </c>
      <c r="DI55" s="8" t="s">
        <v>10783</v>
      </c>
    </row>
    <row r="56" spans="4:113" ht="9.9" customHeight="1" x14ac:dyDescent="0.2">
      <c r="D56" s="16" t="s">
        <v>109</v>
      </c>
      <c r="H56" s="7" t="s">
        <v>177</v>
      </c>
      <c r="M56" s="7" t="s">
        <v>84</v>
      </c>
      <c r="R56" s="7" t="s">
        <v>30</v>
      </c>
      <c r="U56" s="17" t="s">
        <v>13788</v>
      </c>
      <c r="BS56" s="18" t="s">
        <v>10781</v>
      </c>
      <c r="BZ56" s="8" t="s">
        <v>10780</v>
      </c>
      <c r="CG56" s="8" t="s">
        <v>13787</v>
      </c>
      <c r="CP56" s="8" t="s">
        <v>8558</v>
      </c>
      <c r="CU56" s="8" t="s">
        <v>4505</v>
      </c>
      <c r="DD56" s="18" t="s">
        <v>13786</v>
      </c>
      <c r="DI56" s="8" t="s">
        <v>2462</v>
      </c>
    </row>
    <row r="57" spans="4:113" ht="9.9" customHeight="1" x14ac:dyDescent="0.2">
      <c r="D57" s="16" t="s">
        <v>2448</v>
      </c>
      <c r="H57" s="7" t="s">
        <v>2391</v>
      </c>
      <c r="M57" s="7" t="s">
        <v>84</v>
      </c>
      <c r="R57" s="7" t="s">
        <v>82</v>
      </c>
      <c r="U57" s="17" t="s">
        <v>13785</v>
      </c>
      <c r="BS57" s="18" t="s">
        <v>12201</v>
      </c>
      <c r="BZ57" s="8" t="s">
        <v>13784</v>
      </c>
      <c r="CG57" s="8" t="s">
        <v>13783</v>
      </c>
      <c r="DD57" s="18" t="s">
        <v>13782</v>
      </c>
      <c r="DI57" s="8" t="s">
        <v>119</v>
      </c>
    </row>
    <row r="58" spans="4:113" ht="9.9" customHeight="1" x14ac:dyDescent="0.2">
      <c r="D58" s="16" t="s">
        <v>136</v>
      </c>
      <c r="H58" s="7" t="s">
        <v>143</v>
      </c>
      <c r="M58" s="7" t="s">
        <v>8534</v>
      </c>
      <c r="R58" s="7" t="s">
        <v>105</v>
      </c>
      <c r="U58" s="17" t="s">
        <v>13781</v>
      </c>
      <c r="BS58" s="18" t="s">
        <v>10779</v>
      </c>
      <c r="BZ58" s="8" t="s">
        <v>10778</v>
      </c>
      <c r="CG58" s="8" t="s">
        <v>13780</v>
      </c>
      <c r="CP58" s="8" t="s">
        <v>8547</v>
      </c>
      <c r="CU58" s="8" t="s">
        <v>5721</v>
      </c>
      <c r="DD58" s="18" t="s">
        <v>13779</v>
      </c>
      <c r="DI58" s="8" t="s">
        <v>133</v>
      </c>
    </row>
    <row r="59" spans="4:113" ht="9.9" customHeight="1" x14ac:dyDescent="0.2">
      <c r="D59" s="16" t="s">
        <v>2404</v>
      </c>
      <c r="H59" s="7" t="s">
        <v>183</v>
      </c>
      <c r="M59" s="7" t="s">
        <v>84</v>
      </c>
      <c r="R59" s="7" t="s">
        <v>90</v>
      </c>
      <c r="U59" s="17" t="s">
        <v>13778</v>
      </c>
      <c r="BS59" s="18" t="s">
        <v>10777</v>
      </c>
      <c r="BZ59" s="8" t="s">
        <v>10776</v>
      </c>
      <c r="CG59" s="8" t="s">
        <v>13777</v>
      </c>
      <c r="CP59" s="8" t="s">
        <v>8536</v>
      </c>
      <c r="CU59" s="8" t="s">
        <v>2381</v>
      </c>
      <c r="DD59" s="18" t="s">
        <v>13776</v>
      </c>
      <c r="DI59" s="8" t="s">
        <v>139</v>
      </c>
    </row>
    <row r="60" spans="4:113" ht="9.9" customHeight="1" x14ac:dyDescent="0.2">
      <c r="D60" s="16" t="s">
        <v>209</v>
      </c>
      <c r="H60" s="7" t="s">
        <v>169</v>
      </c>
      <c r="M60" s="7" t="s">
        <v>8534</v>
      </c>
      <c r="R60" s="7" t="s">
        <v>2516</v>
      </c>
      <c r="U60" s="17" t="s">
        <v>13775</v>
      </c>
      <c r="BS60" s="18" t="s">
        <v>10775</v>
      </c>
      <c r="BZ60" s="8" t="s">
        <v>10774</v>
      </c>
      <c r="CG60" s="8" t="s">
        <v>13774</v>
      </c>
      <c r="CP60" s="8" t="s">
        <v>8543</v>
      </c>
      <c r="CU60" s="8" t="s">
        <v>4253</v>
      </c>
      <c r="DD60" s="18" t="s">
        <v>13773</v>
      </c>
      <c r="DI60" s="8" t="s">
        <v>133</v>
      </c>
    </row>
    <row r="61" spans="4:113" ht="9.9" customHeight="1" x14ac:dyDescent="0.2">
      <c r="D61" s="16" t="s">
        <v>2430</v>
      </c>
      <c r="H61" s="7" t="s">
        <v>2435</v>
      </c>
      <c r="M61" s="7" t="s">
        <v>8534</v>
      </c>
      <c r="R61" s="7" t="s">
        <v>150</v>
      </c>
      <c r="U61" s="17" t="s">
        <v>13772</v>
      </c>
      <c r="BS61" s="18" t="s">
        <v>12199</v>
      </c>
      <c r="BZ61" s="8" t="s">
        <v>13771</v>
      </c>
      <c r="CG61" s="8" t="s">
        <v>13770</v>
      </c>
      <c r="CP61" s="8" t="s">
        <v>9159</v>
      </c>
      <c r="CU61" s="8" t="s">
        <v>5738</v>
      </c>
      <c r="DD61" s="18" t="s">
        <v>13769</v>
      </c>
      <c r="DI61" s="8" t="s">
        <v>12198</v>
      </c>
    </row>
    <row r="62" spans="4:113" ht="9.9" customHeight="1" x14ac:dyDescent="0.2">
      <c r="D62" s="16" t="s">
        <v>143</v>
      </c>
      <c r="H62" s="7" t="s">
        <v>2411</v>
      </c>
      <c r="M62" s="7" t="s">
        <v>84</v>
      </c>
      <c r="R62" s="7" t="s">
        <v>97</v>
      </c>
      <c r="U62" s="17" t="s">
        <v>13768</v>
      </c>
      <c r="BS62" s="18" t="s">
        <v>12196</v>
      </c>
      <c r="BZ62" s="8" t="s">
        <v>13767</v>
      </c>
      <c r="CG62" s="8" t="s">
        <v>13766</v>
      </c>
      <c r="CP62" s="8" t="s">
        <v>9163</v>
      </c>
      <c r="CU62" s="8" t="s">
        <v>4508</v>
      </c>
      <c r="DD62" s="18" t="s">
        <v>13765</v>
      </c>
      <c r="DI62" s="8" t="s">
        <v>12195</v>
      </c>
    </row>
    <row r="63" spans="4:113" ht="9.9" customHeight="1" x14ac:dyDescent="0.2">
      <c r="D63" s="16" t="s">
        <v>2435</v>
      </c>
      <c r="H63" s="7" t="s">
        <v>2404</v>
      </c>
      <c r="M63" s="7" t="s">
        <v>84</v>
      </c>
      <c r="R63" s="7" t="s">
        <v>104</v>
      </c>
      <c r="U63" s="17" t="s">
        <v>13764</v>
      </c>
      <c r="BS63" s="18" t="s">
        <v>12193</v>
      </c>
      <c r="BZ63" s="8" t="s">
        <v>13763</v>
      </c>
      <c r="CG63" s="8" t="s">
        <v>13762</v>
      </c>
      <c r="CP63" s="8" t="s">
        <v>9165</v>
      </c>
      <c r="CU63" s="8" t="s">
        <v>4107</v>
      </c>
      <c r="DD63" s="18" t="s">
        <v>13761</v>
      </c>
      <c r="DI63" s="8" t="s">
        <v>2536</v>
      </c>
    </row>
    <row r="64" spans="4:113" ht="9.9" customHeight="1" x14ac:dyDescent="0.2">
      <c r="D64" s="16" t="s">
        <v>189</v>
      </c>
      <c r="H64" s="7" t="s">
        <v>2430</v>
      </c>
      <c r="M64" s="7" t="s">
        <v>84</v>
      </c>
      <c r="R64" s="7" t="s">
        <v>22</v>
      </c>
      <c r="U64" s="17" t="s">
        <v>13760</v>
      </c>
      <c r="BS64" s="18" t="s">
        <v>12191</v>
      </c>
      <c r="BZ64" s="8" t="s">
        <v>13759</v>
      </c>
      <c r="CG64" s="8" t="s">
        <v>13758</v>
      </c>
      <c r="CP64" s="8" t="s">
        <v>9168</v>
      </c>
      <c r="CU64" s="8" t="s">
        <v>9167</v>
      </c>
      <c r="DD64" s="18" t="s">
        <v>13757</v>
      </c>
      <c r="DI64" s="8" t="s">
        <v>4556</v>
      </c>
    </row>
    <row r="65" spans="1:113" ht="9.9" customHeight="1" x14ac:dyDescent="0.2">
      <c r="D65" s="16" t="s">
        <v>2466</v>
      </c>
      <c r="H65" s="7" t="s">
        <v>2385</v>
      </c>
      <c r="M65" s="7" t="s">
        <v>84</v>
      </c>
      <c r="R65" s="7" t="s">
        <v>116</v>
      </c>
      <c r="U65" s="17" t="s">
        <v>13756</v>
      </c>
      <c r="BS65" s="18" t="s">
        <v>9172</v>
      </c>
      <c r="BZ65" s="8" t="s">
        <v>13755</v>
      </c>
      <c r="CG65" s="8" t="s">
        <v>13754</v>
      </c>
      <c r="CP65" s="18" t="s">
        <v>13753</v>
      </c>
      <c r="CU65" s="8" t="s">
        <v>9171</v>
      </c>
      <c r="DD65" s="8" t="s">
        <v>12189</v>
      </c>
      <c r="DI65" s="8" t="s">
        <v>19</v>
      </c>
    </row>
    <row r="66" spans="1:113" ht="9.9" customHeight="1" x14ac:dyDescent="0.2">
      <c r="D66" s="16" t="s">
        <v>201</v>
      </c>
      <c r="H66" s="7" t="s">
        <v>162</v>
      </c>
      <c r="M66" s="7" t="s">
        <v>84</v>
      </c>
      <c r="R66" s="7" t="s">
        <v>65</v>
      </c>
      <c r="U66" s="17" t="s">
        <v>13752</v>
      </c>
      <c r="BS66" s="18" t="s">
        <v>10773</v>
      </c>
      <c r="BZ66" s="8" t="s">
        <v>10772</v>
      </c>
      <c r="CG66" s="8" t="s">
        <v>2541</v>
      </c>
      <c r="CP66" s="8" t="s">
        <v>8555</v>
      </c>
      <c r="CU66" s="8" t="s">
        <v>4253</v>
      </c>
      <c r="DD66" s="18" t="s">
        <v>13751</v>
      </c>
      <c r="DI66" s="8" t="s">
        <v>2420</v>
      </c>
    </row>
    <row r="67" spans="1:113" ht="9.9" customHeight="1" x14ac:dyDescent="0.2">
      <c r="D67" s="16" t="s">
        <v>2504</v>
      </c>
      <c r="H67" s="7" t="s">
        <v>201</v>
      </c>
      <c r="M67" s="7" t="s">
        <v>8534</v>
      </c>
      <c r="R67" s="7" t="s">
        <v>2378</v>
      </c>
      <c r="U67" s="17" t="s">
        <v>13750</v>
      </c>
      <c r="BS67" s="18" t="s">
        <v>10771</v>
      </c>
      <c r="BZ67" s="8" t="s">
        <v>9160</v>
      </c>
      <c r="CG67" s="8" t="s">
        <v>13749</v>
      </c>
      <c r="CP67" s="8" t="s">
        <v>8545</v>
      </c>
      <c r="CU67" s="8" t="s">
        <v>4253</v>
      </c>
      <c r="DD67" s="18" t="s">
        <v>13748</v>
      </c>
      <c r="DI67" s="8" t="s">
        <v>5721</v>
      </c>
    </row>
    <row r="68" spans="1:113" ht="9.9" customHeight="1" x14ac:dyDescent="0.2">
      <c r="D68" s="16" t="s">
        <v>177</v>
      </c>
      <c r="H68" s="7" t="s">
        <v>2397</v>
      </c>
      <c r="M68" s="7" t="s">
        <v>8534</v>
      </c>
      <c r="R68" s="7" t="s">
        <v>8350</v>
      </c>
      <c r="U68" s="17" t="s">
        <v>13747</v>
      </c>
      <c r="BS68" s="18" t="s">
        <v>12188</v>
      </c>
      <c r="BZ68" s="8" t="s">
        <v>13746</v>
      </c>
      <c r="CG68" s="8" t="s">
        <v>13745</v>
      </c>
      <c r="CP68" s="8" t="s">
        <v>9161</v>
      </c>
      <c r="CU68" s="8" t="s">
        <v>4556</v>
      </c>
      <c r="DD68" s="18" t="s">
        <v>13744</v>
      </c>
      <c r="DI68" s="8" t="s">
        <v>4543</v>
      </c>
    </row>
    <row r="69" spans="1:113" ht="9.9" customHeight="1" x14ac:dyDescent="0.2">
      <c r="H69" s="7" t="s">
        <v>44</v>
      </c>
      <c r="M69" s="7" t="s">
        <v>8534</v>
      </c>
      <c r="U69" s="17" t="s">
        <v>13743</v>
      </c>
    </row>
    <row r="70" spans="1:113" ht="9.9" customHeight="1" x14ac:dyDescent="0.2">
      <c r="H70" s="7" t="s">
        <v>209</v>
      </c>
      <c r="M70" s="7" t="s">
        <v>8534</v>
      </c>
      <c r="U70" s="17" t="s">
        <v>13742</v>
      </c>
    </row>
    <row r="71" spans="1:113" ht="9.9" customHeight="1" x14ac:dyDescent="0.2">
      <c r="H71" s="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13741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E7:DI8"/>
    <mergeCell ref="BK7:BS8"/>
    <mergeCell ref="BY7:CC8"/>
    <mergeCell ref="CI7:CP8"/>
    <mergeCell ref="CQ7:CU8"/>
    <mergeCell ref="CW7:DD8"/>
    <mergeCell ref="B7:F8"/>
    <mergeCell ref="G7:I8"/>
    <mergeCell ref="K7:O8"/>
    <mergeCell ref="P7:T8"/>
    <mergeCell ref="U7:AB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12248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51</v>
      </c>
      <c r="M10" s="7" t="s">
        <v>8534</v>
      </c>
      <c r="Q10" s="7" t="s">
        <v>15</v>
      </c>
      <c r="T10" s="17" t="s">
        <v>2552</v>
      </c>
      <c r="AD10" s="17" t="s">
        <v>2551</v>
      </c>
      <c r="AY10" s="17" t="s">
        <v>32</v>
      </c>
      <c r="BS10" s="18" t="s">
        <v>12247</v>
      </c>
      <c r="BY10" s="8" t="s">
        <v>101</v>
      </c>
      <c r="CG10" s="17" t="s">
        <v>92</v>
      </c>
    </row>
    <row r="11" spans="1:113" ht="9.9" customHeight="1" x14ac:dyDescent="0.2">
      <c r="D11" s="16" t="s">
        <v>21</v>
      </c>
      <c r="H11" s="7" t="s">
        <v>21</v>
      </c>
      <c r="M11" s="7" t="s">
        <v>8534</v>
      </c>
      <c r="Q11" s="7" t="s">
        <v>21</v>
      </c>
      <c r="T11" s="17" t="s">
        <v>2549</v>
      </c>
      <c r="AD11" s="17" t="s">
        <v>2548</v>
      </c>
      <c r="AY11" s="17" t="s">
        <v>32</v>
      </c>
      <c r="BS11" s="18" t="s">
        <v>12246</v>
      </c>
      <c r="BY11" s="8" t="s">
        <v>119</v>
      </c>
      <c r="CC11" s="7" t="s">
        <v>12245</v>
      </c>
      <c r="CG11" s="17" t="s">
        <v>31</v>
      </c>
    </row>
    <row r="12" spans="1:113" ht="9.9" customHeight="1" x14ac:dyDescent="0.2">
      <c r="D12" s="16" t="s">
        <v>29</v>
      </c>
      <c r="H12" s="7" t="s">
        <v>29</v>
      </c>
      <c r="M12" s="7" t="s">
        <v>8534</v>
      </c>
      <c r="Q12" s="7" t="s">
        <v>29</v>
      </c>
      <c r="T12" s="17" t="s">
        <v>2533</v>
      </c>
      <c r="AD12" s="17" t="s">
        <v>2532</v>
      </c>
      <c r="AY12" s="17" t="s">
        <v>32</v>
      </c>
      <c r="BS12" s="18" t="s">
        <v>12244</v>
      </c>
      <c r="BY12" s="8" t="s">
        <v>41</v>
      </c>
      <c r="CC12" s="7" t="s">
        <v>12243</v>
      </c>
      <c r="CG12" s="17" t="s">
        <v>2528</v>
      </c>
    </row>
    <row r="13" spans="1:113" ht="9.9" customHeight="1" x14ac:dyDescent="0.2">
      <c r="D13" s="16" t="s">
        <v>37</v>
      </c>
      <c r="H13" s="7" t="s">
        <v>188</v>
      </c>
      <c r="M13" s="7" t="s">
        <v>8534</v>
      </c>
      <c r="Q13" s="7" t="s">
        <v>37</v>
      </c>
      <c r="T13" s="17" t="s">
        <v>2539</v>
      </c>
      <c r="AD13" s="17" t="s">
        <v>2538</v>
      </c>
      <c r="AY13" s="17" t="s">
        <v>32</v>
      </c>
      <c r="BS13" s="18" t="s">
        <v>12242</v>
      </c>
      <c r="BY13" s="8" t="s">
        <v>12241</v>
      </c>
      <c r="CC13" s="7" t="s">
        <v>12240</v>
      </c>
      <c r="CG13" s="17" t="s">
        <v>2534</v>
      </c>
    </row>
    <row r="14" spans="1:113" ht="9.9" customHeight="1" x14ac:dyDescent="0.2">
      <c r="D14" s="16" t="s">
        <v>44</v>
      </c>
      <c r="H14" s="7" t="s">
        <v>200</v>
      </c>
      <c r="M14" s="7" t="s">
        <v>8534</v>
      </c>
      <c r="Q14" s="7" t="s">
        <v>44</v>
      </c>
      <c r="T14" s="17" t="s">
        <v>2544</v>
      </c>
      <c r="AD14" s="17" t="s">
        <v>2543</v>
      </c>
      <c r="AY14" s="17" t="s">
        <v>17</v>
      </c>
      <c r="BS14" s="18" t="s">
        <v>12239</v>
      </c>
      <c r="BY14" s="8" t="s">
        <v>79</v>
      </c>
      <c r="CC14" s="7" t="s">
        <v>12238</v>
      </c>
      <c r="CG14" s="17" t="s">
        <v>2540</v>
      </c>
    </row>
    <row r="15" spans="1:113" ht="9.9" customHeight="1" x14ac:dyDescent="0.2">
      <c r="D15" s="16" t="s">
        <v>51</v>
      </c>
      <c r="H15" s="7" t="s">
        <v>116</v>
      </c>
      <c r="M15" s="7" t="s">
        <v>84</v>
      </c>
      <c r="Q15" s="7" t="s">
        <v>15</v>
      </c>
      <c r="T15" s="17" t="s">
        <v>2521</v>
      </c>
      <c r="AD15" s="17" t="s">
        <v>2520</v>
      </c>
      <c r="AY15" s="17" t="s">
        <v>17</v>
      </c>
      <c r="BS15" s="18" t="s">
        <v>12237</v>
      </c>
      <c r="BY15" s="8" t="s">
        <v>197</v>
      </c>
      <c r="CC15" s="7" t="s">
        <v>12236</v>
      </c>
      <c r="CG15" s="17" t="s">
        <v>2517</v>
      </c>
    </row>
    <row r="16" spans="1:113" ht="9.9" customHeight="1" x14ac:dyDescent="0.2">
      <c r="D16" s="16" t="s">
        <v>59</v>
      </c>
      <c r="H16" s="7" t="s">
        <v>104</v>
      </c>
      <c r="M16" s="7" t="s">
        <v>8534</v>
      </c>
      <c r="Q16" s="7" t="s">
        <v>51</v>
      </c>
      <c r="T16" s="17" t="s">
        <v>2527</v>
      </c>
      <c r="AD16" s="17" t="s">
        <v>2526</v>
      </c>
      <c r="AY16" s="17" t="s">
        <v>24</v>
      </c>
      <c r="BS16" s="18" t="s">
        <v>12235</v>
      </c>
      <c r="BY16" s="8" t="s">
        <v>87</v>
      </c>
      <c r="CC16" s="7" t="s">
        <v>12234</v>
      </c>
      <c r="CG16" s="17" t="s">
        <v>2522</v>
      </c>
    </row>
    <row r="17" spans="4:85" ht="9.9" customHeight="1" x14ac:dyDescent="0.2">
      <c r="D17" s="16" t="s">
        <v>38</v>
      </c>
      <c r="H17" s="7" t="s">
        <v>71</v>
      </c>
      <c r="M17" s="7" t="s">
        <v>8534</v>
      </c>
      <c r="Q17" s="7" t="s">
        <v>59</v>
      </c>
      <c r="T17" s="17" t="s">
        <v>2510</v>
      </c>
      <c r="AD17" s="17" t="s">
        <v>2509</v>
      </c>
      <c r="AY17" s="17" t="s">
        <v>111</v>
      </c>
      <c r="BS17" s="18" t="s">
        <v>12233</v>
      </c>
      <c r="BY17" s="8" t="s">
        <v>2486</v>
      </c>
      <c r="CC17" s="7" t="s">
        <v>12232</v>
      </c>
      <c r="CG17" s="17" t="s">
        <v>2505</v>
      </c>
    </row>
    <row r="18" spans="4:85" ht="9.9" customHeight="1" x14ac:dyDescent="0.2">
      <c r="D18" s="16" t="s">
        <v>71</v>
      </c>
      <c r="H18" s="7" t="s">
        <v>2516</v>
      </c>
      <c r="M18" s="7" t="s">
        <v>8534</v>
      </c>
      <c r="Q18" s="7" t="s">
        <v>38</v>
      </c>
      <c r="T18" s="17" t="s">
        <v>2515</v>
      </c>
      <c r="AD18" s="17" t="s">
        <v>2514</v>
      </c>
      <c r="AY18" s="17" t="s">
        <v>24</v>
      </c>
      <c r="BS18" s="18" t="s">
        <v>12231</v>
      </c>
      <c r="BY18" s="8" t="s">
        <v>2499</v>
      </c>
      <c r="CC18" s="7" t="s">
        <v>12230</v>
      </c>
      <c r="CG18" s="17" t="s">
        <v>2511</v>
      </c>
    </row>
    <row r="19" spans="4:85" ht="9.9" customHeight="1" x14ac:dyDescent="0.2">
      <c r="D19" s="16" t="s">
        <v>30</v>
      </c>
      <c r="H19" s="7" t="s">
        <v>2496</v>
      </c>
      <c r="M19" s="7" t="s">
        <v>8534</v>
      </c>
      <c r="Q19" s="7" t="s">
        <v>71</v>
      </c>
      <c r="T19" s="17" t="s">
        <v>2495</v>
      </c>
      <c r="AD19" s="17" t="s">
        <v>2494</v>
      </c>
      <c r="AY19" s="17" t="s">
        <v>111</v>
      </c>
      <c r="BS19" s="18" t="s">
        <v>12229</v>
      </c>
      <c r="BY19" s="8" t="s">
        <v>79</v>
      </c>
      <c r="CC19" s="7" t="s">
        <v>12228</v>
      </c>
      <c r="CG19" s="17" t="s">
        <v>2491</v>
      </c>
    </row>
    <row r="20" spans="4:85" ht="9.9" customHeight="1" x14ac:dyDescent="0.2">
      <c r="D20" s="16" t="s">
        <v>82</v>
      </c>
      <c r="H20" s="7" t="s">
        <v>128</v>
      </c>
      <c r="M20" s="7" t="s">
        <v>8534</v>
      </c>
      <c r="Q20" s="7" t="s">
        <v>30</v>
      </c>
      <c r="T20" s="17" t="s">
        <v>2490</v>
      </c>
      <c r="AD20" s="17" t="s">
        <v>2489</v>
      </c>
      <c r="AY20" s="17" t="s">
        <v>2488</v>
      </c>
      <c r="BS20" s="18" t="s">
        <v>12227</v>
      </c>
      <c r="BY20" s="8" t="s">
        <v>12226</v>
      </c>
      <c r="CC20" s="7" t="s">
        <v>12225</v>
      </c>
      <c r="CG20" s="17" t="s">
        <v>2484</v>
      </c>
    </row>
    <row r="21" spans="4:85" ht="9.9" customHeight="1" x14ac:dyDescent="0.2">
      <c r="D21" s="16" t="s">
        <v>90</v>
      </c>
      <c r="H21" s="7" t="s">
        <v>82</v>
      </c>
      <c r="M21" s="7" t="s">
        <v>8534</v>
      </c>
      <c r="Q21" s="7" t="s">
        <v>82</v>
      </c>
      <c r="T21" s="17" t="s">
        <v>2453</v>
      </c>
      <c r="AD21" s="17" t="s">
        <v>2452</v>
      </c>
      <c r="AY21" s="17" t="s">
        <v>54</v>
      </c>
      <c r="BS21" s="18" t="s">
        <v>12224</v>
      </c>
      <c r="BY21" s="8" t="s">
        <v>2407</v>
      </c>
      <c r="CC21" s="7" t="s">
        <v>12223</v>
      </c>
      <c r="CG21" s="17" t="s">
        <v>2449</v>
      </c>
    </row>
    <row r="22" spans="4:85" ht="9.9" customHeight="1" x14ac:dyDescent="0.2">
      <c r="D22" s="16" t="s">
        <v>97</v>
      </c>
      <c r="H22" s="7" t="s">
        <v>2478</v>
      </c>
      <c r="M22" s="7" t="s">
        <v>8534</v>
      </c>
      <c r="Q22" s="7" t="s">
        <v>90</v>
      </c>
      <c r="T22" s="17" t="s">
        <v>2477</v>
      </c>
      <c r="AD22" s="17" t="s">
        <v>2476</v>
      </c>
      <c r="AY22" s="17" t="s">
        <v>17</v>
      </c>
      <c r="BS22" s="18" t="s">
        <v>12222</v>
      </c>
      <c r="BY22" s="8" t="s">
        <v>48</v>
      </c>
      <c r="CC22" s="7" t="s">
        <v>12221</v>
      </c>
      <c r="CG22" s="17" t="s">
        <v>226</v>
      </c>
    </row>
    <row r="23" spans="4:85" ht="9.9" customHeight="1" x14ac:dyDescent="0.2">
      <c r="D23" s="16" t="s">
        <v>104</v>
      </c>
      <c r="H23" s="7" t="s">
        <v>176</v>
      </c>
      <c r="M23" s="7" t="s">
        <v>8534</v>
      </c>
      <c r="Q23" s="7" t="s">
        <v>97</v>
      </c>
      <c r="T23" s="17" t="s">
        <v>2483</v>
      </c>
      <c r="AD23" s="17" t="s">
        <v>2482</v>
      </c>
      <c r="AY23" s="17" t="s">
        <v>32</v>
      </c>
      <c r="BS23" s="18" t="s">
        <v>12220</v>
      </c>
      <c r="BY23" s="8" t="s">
        <v>10827</v>
      </c>
      <c r="CC23" s="7" t="s">
        <v>12219</v>
      </c>
      <c r="CG23" s="17" t="s">
        <v>66</v>
      </c>
    </row>
    <row r="24" spans="4:85" ht="9.9" customHeight="1" x14ac:dyDescent="0.2">
      <c r="D24" s="16" t="s">
        <v>22</v>
      </c>
      <c r="H24" s="7" t="s">
        <v>2459</v>
      </c>
      <c r="M24" s="7" t="s">
        <v>84</v>
      </c>
      <c r="Q24" s="7" t="s">
        <v>21</v>
      </c>
      <c r="T24" s="17" t="s">
        <v>2458</v>
      </c>
      <c r="AD24" s="17" t="s">
        <v>2457</v>
      </c>
      <c r="AY24" s="17" t="s">
        <v>17</v>
      </c>
      <c r="BS24" s="18" t="s">
        <v>12218</v>
      </c>
      <c r="BY24" s="8" t="s">
        <v>197</v>
      </c>
      <c r="CC24" s="7" t="s">
        <v>12217</v>
      </c>
      <c r="CG24" s="17" t="s">
        <v>2454</v>
      </c>
    </row>
    <row r="25" spans="4:85" ht="9.9" customHeight="1" x14ac:dyDescent="0.2">
      <c r="D25" s="16" t="s">
        <v>116</v>
      </c>
      <c r="H25" s="7" t="s">
        <v>2473</v>
      </c>
      <c r="M25" s="7" t="s">
        <v>8534</v>
      </c>
      <c r="Q25" s="7" t="s">
        <v>104</v>
      </c>
      <c r="T25" s="17" t="s">
        <v>2472</v>
      </c>
      <c r="AD25" s="17" t="s">
        <v>2471</v>
      </c>
      <c r="AY25" s="17" t="s">
        <v>32</v>
      </c>
      <c r="BS25" s="18" t="s">
        <v>12216</v>
      </c>
      <c r="BY25" s="8" t="s">
        <v>133</v>
      </c>
      <c r="CC25" s="7" t="s">
        <v>12215</v>
      </c>
      <c r="CG25" s="17" t="s">
        <v>2467</v>
      </c>
    </row>
    <row r="26" spans="4:85" ht="9.9" customHeight="1" x14ac:dyDescent="0.2">
      <c r="D26" s="16" t="s">
        <v>65</v>
      </c>
      <c r="H26" s="7" t="s">
        <v>2378</v>
      </c>
      <c r="M26" s="7" t="s">
        <v>84</v>
      </c>
      <c r="Q26" s="7" t="s">
        <v>29</v>
      </c>
      <c r="T26" s="17" t="s">
        <v>2377</v>
      </c>
      <c r="AD26" s="17" t="s">
        <v>2376</v>
      </c>
      <c r="AY26" s="17" t="s">
        <v>32</v>
      </c>
      <c r="BS26" s="18" t="s">
        <v>12214</v>
      </c>
      <c r="BY26" s="8" t="s">
        <v>197</v>
      </c>
      <c r="CC26" s="7" t="s">
        <v>12213</v>
      </c>
      <c r="CG26" s="17" t="s">
        <v>2375</v>
      </c>
    </row>
    <row r="27" spans="4:85" ht="9.9" customHeight="1" x14ac:dyDescent="0.2">
      <c r="D27" s="16" t="s">
        <v>128</v>
      </c>
      <c r="H27" s="7" t="s">
        <v>2466</v>
      </c>
      <c r="M27" s="7" t="s">
        <v>8534</v>
      </c>
      <c r="Q27" s="7" t="s">
        <v>22</v>
      </c>
      <c r="T27" s="17" t="s">
        <v>2465</v>
      </c>
      <c r="AD27" s="17" t="s">
        <v>2464</v>
      </c>
      <c r="AY27" s="17" t="s">
        <v>17</v>
      </c>
      <c r="BS27" s="18" t="s">
        <v>12212</v>
      </c>
      <c r="BY27" s="8" t="s">
        <v>41</v>
      </c>
      <c r="CC27" s="7" t="s">
        <v>12211</v>
      </c>
      <c r="CG27" s="17" t="s">
        <v>2460</v>
      </c>
    </row>
    <row r="28" spans="4:85" ht="9.9" customHeight="1" x14ac:dyDescent="0.2">
      <c r="D28" s="16" t="s">
        <v>60</v>
      </c>
      <c r="H28" s="7" t="s">
        <v>2448</v>
      </c>
      <c r="M28" s="7" t="s">
        <v>84</v>
      </c>
      <c r="Q28" s="7" t="s">
        <v>37</v>
      </c>
      <c r="T28" s="17" t="s">
        <v>2447</v>
      </c>
      <c r="AD28" s="17" t="s">
        <v>2446</v>
      </c>
      <c r="AY28" s="17" t="s">
        <v>32</v>
      </c>
      <c r="BS28" s="18" t="s">
        <v>12210</v>
      </c>
      <c r="BY28" s="8" t="s">
        <v>133</v>
      </c>
      <c r="CC28" s="7" t="s">
        <v>12209</v>
      </c>
      <c r="CG28" s="17" t="s">
        <v>2443</v>
      </c>
    </row>
    <row r="29" spans="4:85" ht="9.9" customHeight="1" x14ac:dyDescent="0.2">
      <c r="D29" s="16" t="s">
        <v>142</v>
      </c>
      <c r="H29" s="7" t="s">
        <v>2442</v>
      </c>
      <c r="M29" s="7" t="s">
        <v>84</v>
      </c>
      <c r="Q29" s="7" t="s">
        <v>44</v>
      </c>
      <c r="T29" s="17" t="s">
        <v>2441</v>
      </c>
      <c r="AD29" s="17" t="s">
        <v>2440</v>
      </c>
      <c r="AY29" s="17" t="s">
        <v>24</v>
      </c>
      <c r="BS29" s="18" t="s">
        <v>11466</v>
      </c>
      <c r="BY29" s="8" t="s">
        <v>2546</v>
      </c>
      <c r="CC29" s="7" t="s">
        <v>12208</v>
      </c>
      <c r="CG29" s="17" t="s">
        <v>2436</v>
      </c>
    </row>
    <row r="30" spans="4:85" ht="9.9" customHeight="1" x14ac:dyDescent="0.2">
      <c r="D30" s="16" t="s">
        <v>149</v>
      </c>
      <c r="H30" s="7" t="s">
        <v>2504</v>
      </c>
      <c r="M30" s="7" t="s">
        <v>8534</v>
      </c>
      <c r="Q30" s="7" t="s">
        <v>116</v>
      </c>
      <c r="T30" s="17" t="s">
        <v>2503</v>
      </c>
      <c r="AD30" s="17" t="s">
        <v>2502</v>
      </c>
      <c r="AY30" s="17" t="s">
        <v>2501</v>
      </c>
      <c r="BS30" s="18" t="s">
        <v>12207</v>
      </c>
      <c r="BY30" s="8" t="s">
        <v>113</v>
      </c>
      <c r="CC30" s="7" t="s">
        <v>12206</v>
      </c>
      <c r="CG30" s="17" t="s">
        <v>2497</v>
      </c>
    </row>
    <row r="31" spans="4:85" ht="9.9" customHeight="1" x14ac:dyDescent="0.2">
      <c r="D31" s="16" t="s">
        <v>155</v>
      </c>
      <c r="H31" s="7" t="s">
        <v>2417</v>
      </c>
      <c r="M31" s="7" t="s">
        <v>8534</v>
      </c>
      <c r="Q31" s="7" t="s">
        <v>65</v>
      </c>
      <c r="T31" s="17" t="s">
        <v>2416</v>
      </c>
      <c r="AD31" s="17" t="s">
        <v>2415</v>
      </c>
      <c r="AY31" s="17" t="s">
        <v>2414</v>
      </c>
      <c r="BS31" s="18" t="s">
        <v>12205</v>
      </c>
      <c r="BY31" s="8" t="s">
        <v>2400</v>
      </c>
      <c r="CC31" s="7" t="s">
        <v>12204</v>
      </c>
      <c r="CG31" s="17" t="s">
        <v>130</v>
      </c>
    </row>
    <row r="32" spans="4:85" ht="9.9" customHeight="1" x14ac:dyDescent="0.2">
      <c r="D32" s="16" t="s">
        <v>129</v>
      </c>
      <c r="H32" s="7" t="s">
        <v>2424</v>
      </c>
      <c r="M32" s="7" t="s">
        <v>84</v>
      </c>
      <c r="Q32" s="7" t="s">
        <v>51</v>
      </c>
      <c r="T32" s="17" t="s">
        <v>2423</v>
      </c>
      <c r="AD32" s="17" t="s">
        <v>2422</v>
      </c>
      <c r="AY32" s="17" t="s">
        <v>32</v>
      </c>
      <c r="BS32" s="18" t="s">
        <v>12203</v>
      </c>
      <c r="BY32" s="8" t="s">
        <v>197</v>
      </c>
      <c r="CC32" s="7" t="s">
        <v>12202</v>
      </c>
      <c r="CG32" s="17" t="s">
        <v>2418</v>
      </c>
    </row>
    <row r="33" spans="4:85" ht="9.9" customHeight="1" x14ac:dyDescent="0.2">
      <c r="D33" s="16" t="s">
        <v>168</v>
      </c>
      <c r="H33" s="7" t="s">
        <v>2391</v>
      </c>
      <c r="M33" s="7" t="s">
        <v>84</v>
      </c>
      <c r="Q33" s="7" t="s">
        <v>59</v>
      </c>
      <c r="T33" s="17" t="s">
        <v>2390</v>
      </c>
      <c r="AD33" s="17" t="s">
        <v>2389</v>
      </c>
      <c r="AY33" s="17" t="s">
        <v>32</v>
      </c>
      <c r="BS33" s="18" t="s">
        <v>12201</v>
      </c>
      <c r="BY33" s="8" t="s">
        <v>119</v>
      </c>
      <c r="CC33" s="7" t="s">
        <v>12200</v>
      </c>
      <c r="CG33" s="17" t="s">
        <v>2386</v>
      </c>
    </row>
    <row r="34" spans="4:85" ht="9.9" customHeight="1" x14ac:dyDescent="0.2">
      <c r="D34" s="16" t="s">
        <v>176</v>
      </c>
      <c r="H34" s="7" t="s">
        <v>2435</v>
      </c>
      <c r="M34" s="7" t="s">
        <v>8534</v>
      </c>
      <c r="Q34" s="7" t="s">
        <v>128</v>
      </c>
      <c r="T34" s="17" t="s">
        <v>2434</v>
      </c>
      <c r="AD34" s="17" t="s">
        <v>2433</v>
      </c>
      <c r="AY34" s="17" t="s">
        <v>17</v>
      </c>
      <c r="BS34" s="18" t="s">
        <v>12199</v>
      </c>
      <c r="BY34" s="8" t="s">
        <v>12198</v>
      </c>
      <c r="CC34" s="7" t="s">
        <v>12197</v>
      </c>
      <c r="CG34" s="17" t="s">
        <v>144</v>
      </c>
    </row>
    <row r="35" spans="4:85" ht="9.9" customHeight="1" x14ac:dyDescent="0.2">
      <c r="D35" s="16" t="s">
        <v>52</v>
      </c>
      <c r="H35" s="7" t="s">
        <v>2411</v>
      </c>
      <c r="M35" s="7" t="s">
        <v>84</v>
      </c>
      <c r="Q35" s="7" t="s">
        <v>38</v>
      </c>
      <c r="T35" s="17" t="s">
        <v>2410</v>
      </c>
      <c r="AD35" s="17" t="s">
        <v>2409</v>
      </c>
      <c r="AY35" s="17" t="s">
        <v>24</v>
      </c>
      <c r="BS35" s="18" t="s">
        <v>12196</v>
      </c>
      <c r="BY35" s="8" t="s">
        <v>12195</v>
      </c>
      <c r="CC35" s="7" t="s">
        <v>12194</v>
      </c>
      <c r="CG35" s="17" t="s">
        <v>2405</v>
      </c>
    </row>
    <row r="36" spans="4:85" ht="9.9" customHeight="1" x14ac:dyDescent="0.2">
      <c r="D36" s="16" t="s">
        <v>188</v>
      </c>
      <c r="H36" s="7" t="s">
        <v>2404</v>
      </c>
      <c r="M36" s="7" t="s">
        <v>84</v>
      </c>
      <c r="Q36" s="7" t="s">
        <v>71</v>
      </c>
      <c r="T36" s="17" t="s">
        <v>2403</v>
      </c>
      <c r="AD36" s="17" t="s">
        <v>2402</v>
      </c>
      <c r="AY36" s="17" t="s">
        <v>17</v>
      </c>
      <c r="BS36" s="18" t="s">
        <v>12193</v>
      </c>
      <c r="BY36" s="8" t="s">
        <v>2536</v>
      </c>
      <c r="CC36" s="7" t="s">
        <v>12192</v>
      </c>
      <c r="CG36" s="17" t="s">
        <v>2398</v>
      </c>
    </row>
    <row r="37" spans="4:85" ht="9.9" customHeight="1" x14ac:dyDescent="0.2">
      <c r="D37" s="16" t="s">
        <v>45</v>
      </c>
      <c r="H37" s="7" t="s">
        <v>2430</v>
      </c>
      <c r="M37" s="7" t="s">
        <v>84</v>
      </c>
      <c r="Q37" s="7" t="s">
        <v>30</v>
      </c>
      <c r="T37" s="17" t="s">
        <v>2429</v>
      </c>
      <c r="AD37" s="17" t="s">
        <v>2428</v>
      </c>
      <c r="AY37" s="17" t="s">
        <v>17</v>
      </c>
      <c r="BS37" s="18" t="s">
        <v>12191</v>
      </c>
      <c r="BY37" s="8" t="s">
        <v>4556</v>
      </c>
      <c r="CC37" s="7" t="s">
        <v>12190</v>
      </c>
      <c r="CG37" s="17" t="s">
        <v>2425</v>
      </c>
    </row>
    <row r="38" spans="4:85" ht="9.9" customHeight="1" x14ac:dyDescent="0.2">
      <c r="D38" s="16" t="s">
        <v>200</v>
      </c>
      <c r="H38" s="7" t="s">
        <v>2385</v>
      </c>
      <c r="M38" s="7" t="s">
        <v>84</v>
      </c>
      <c r="Q38" s="7" t="s">
        <v>82</v>
      </c>
      <c r="T38" s="17" t="s">
        <v>2384</v>
      </c>
      <c r="AD38" s="17" t="s">
        <v>2383</v>
      </c>
      <c r="AY38" s="17" t="s">
        <v>32</v>
      </c>
      <c r="BS38" s="18" t="s">
        <v>12189</v>
      </c>
      <c r="BY38" s="8" t="s">
        <v>19</v>
      </c>
      <c r="CC38" s="7" t="s">
        <v>7336</v>
      </c>
      <c r="CG38" s="17" t="s">
        <v>2379</v>
      </c>
    </row>
    <row r="39" spans="4:85" ht="9.9" customHeight="1" x14ac:dyDescent="0.2">
      <c r="D39" s="16" t="s">
        <v>122</v>
      </c>
      <c r="H39" s="7" t="s">
        <v>2397</v>
      </c>
      <c r="M39" s="7" t="s">
        <v>8534</v>
      </c>
      <c r="Q39" s="7" t="s">
        <v>60</v>
      </c>
      <c r="T39" s="17" t="s">
        <v>2396</v>
      </c>
      <c r="AD39" s="17" t="s">
        <v>2395</v>
      </c>
      <c r="AY39" s="17" t="s">
        <v>111</v>
      </c>
      <c r="BS39" s="18" t="s">
        <v>12188</v>
      </c>
      <c r="BY39" s="8" t="s">
        <v>4543</v>
      </c>
      <c r="CC39" s="7" t="s">
        <v>12187</v>
      </c>
      <c r="CG39" s="17" t="s">
        <v>157</v>
      </c>
    </row>
    <row r="40" spans="4:85" ht="9.9" customHeight="1" x14ac:dyDescent="0.2">
      <c r="H40" s="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12186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12248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3214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12237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13740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3213</v>
      </c>
      <c r="BD8" s="1" t="s">
        <v>256</v>
      </c>
      <c r="BW8" s="24" t="s">
        <v>13699</v>
      </c>
      <c r="CR8" s="18" t="s">
        <v>30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2517</v>
      </c>
      <c r="BD9" s="1" t="s">
        <v>260</v>
      </c>
      <c r="BW9" s="24" t="s">
        <v>13739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4511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12246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12303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13738</v>
      </c>
      <c r="BP16" s="8" t="s">
        <v>13369</v>
      </c>
      <c r="CB16" s="8" t="s">
        <v>11615</v>
      </c>
      <c r="CN16" s="8" t="s">
        <v>2903</v>
      </c>
    </row>
    <row r="17" spans="5:92" ht="9.9" customHeight="1" x14ac:dyDescent="0.2">
      <c r="E17" s="18" t="s">
        <v>276</v>
      </c>
      <c r="P17" s="8" t="s">
        <v>12703</v>
      </c>
    </row>
    <row r="18" spans="5:92" ht="9.9" customHeight="1" x14ac:dyDescent="0.2">
      <c r="AC18" s="8" t="s">
        <v>13737</v>
      </c>
      <c r="AH18" s="8" t="s">
        <v>305</v>
      </c>
      <c r="AR18" s="8" t="s">
        <v>13736</v>
      </c>
      <c r="BD18" s="8" t="s">
        <v>13639</v>
      </c>
      <c r="BP18" s="8" t="s">
        <v>13735</v>
      </c>
      <c r="CB18" s="8" t="s">
        <v>5261</v>
      </c>
      <c r="CN18" s="8" t="s">
        <v>284</v>
      </c>
    </row>
    <row r="19" spans="5:92" ht="9.9" customHeight="1" x14ac:dyDescent="0.2">
      <c r="E19" s="18" t="s">
        <v>285</v>
      </c>
      <c r="P19" s="8" t="s">
        <v>13734</v>
      </c>
    </row>
    <row r="20" spans="5:92" ht="9.9" customHeight="1" x14ac:dyDescent="0.2">
      <c r="AC20" s="8" t="s">
        <v>13733</v>
      </c>
      <c r="AH20" s="8" t="s">
        <v>365</v>
      </c>
      <c r="AR20" s="8" t="s">
        <v>13732</v>
      </c>
      <c r="BD20" s="8" t="s">
        <v>13731</v>
      </c>
      <c r="BP20" s="8" t="s">
        <v>961</v>
      </c>
      <c r="CB20" s="8" t="s">
        <v>13730</v>
      </c>
      <c r="CN20" s="8" t="s">
        <v>9419</v>
      </c>
    </row>
    <row r="21" spans="5:92" ht="9.9" customHeight="1" x14ac:dyDescent="0.2">
      <c r="E21" s="18" t="s">
        <v>294</v>
      </c>
      <c r="P21" s="8" t="s">
        <v>13729</v>
      </c>
      <c r="S21" s="17" t="s">
        <v>400</v>
      </c>
    </row>
    <row r="22" spans="5:92" ht="9.9" customHeight="1" x14ac:dyDescent="0.2">
      <c r="AC22" s="8" t="s">
        <v>13728</v>
      </c>
      <c r="AH22" s="8" t="s">
        <v>288</v>
      </c>
      <c r="AR22" s="8" t="s">
        <v>13727</v>
      </c>
      <c r="BD22" s="8" t="s">
        <v>13726</v>
      </c>
      <c r="BP22" s="8" t="s">
        <v>13725</v>
      </c>
      <c r="CB22" s="8" t="s">
        <v>8310</v>
      </c>
      <c r="CN22" s="8" t="s">
        <v>477</v>
      </c>
    </row>
    <row r="23" spans="5:92" ht="9.9" customHeight="1" x14ac:dyDescent="0.2">
      <c r="E23" s="18" t="s">
        <v>302</v>
      </c>
      <c r="P23" s="8" t="s">
        <v>13724</v>
      </c>
    </row>
    <row r="24" spans="5:92" ht="9.9" customHeight="1" x14ac:dyDescent="0.2">
      <c r="AC24" s="8" t="s">
        <v>13723</v>
      </c>
      <c r="AH24" s="8" t="s">
        <v>373</v>
      </c>
      <c r="AR24" s="8" t="s">
        <v>5377</v>
      </c>
      <c r="BD24" s="8" t="s">
        <v>13722</v>
      </c>
      <c r="BP24" s="8" t="s">
        <v>13721</v>
      </c>
      <c r="CB24" s="8" t="s">
        <v>10284</v>
      </c>
      <c r="CN24" s="8" t="s">
        <v>477</v>
      </c>
    </row>
    <row r="25" spans="5:92" ht="9.9" customHeight="1" x14ac:dyDescent="0.2">
      <c r="E25" s="18" t="s">
        <v>311</v>
      </c>
      <c r="P25" s="8" t="s">
        <v>13720</v>
      </c>
    </row>
    <row r="26" spans="5:92" ht="9.9" customHeight="1" x14ac:dyDescent="0.2">
      <c r="AC26" s="8" t="s">
        <v>13719</v>
      </c>
      <c r="AH26" s="8" t="s">
        <v>340</v>
      </c>
      <c r="AR26" s="8" t="s">
        <v>13718</v>
      </c>
      <c r="BD26" s="8" t="s">
        <v>13717</v>
      </c>
      <c r="BP26" s="8" t="s">
        <v>13716</v>
      </c>
      <c r="CB26" s="8" t="s">
        <v>360</v>
      </c>
      <c r="CN26" s="8" t="s">
        <v>477</v>
      </c>
    </row>
    <row r="27" spans="5:92" ht="9.9" customHeight="1" x14ac:dyDescent="0.2">
      <c r="E27" s="18" t="s">
        <v>320</v>
      </c>
      <c r="P27" s="8" t="s">
        <v>13715</v>
      </c>
    </row>
    <row r="28" spans="5:92" ht="9.9" customHeight="1" x14ac:dyDescent="0.2">
      <c r="AC28" s="8" t="s">
        <v>13714</v>
      </c>
      <c r="AH28" s="8" t="s">
        <v>381</v>
      </c>
      <c r="AR28" s="8" t="s">
        <v>13713</v>
      </c>
      <c r="BD28" s="8" t="s">
        <v>4972</v>
      </c>
      <c r="BP28" s="8" t="s">
        <v>9494</v>
      </c>
      <c r="CB28" s="8" t="s">
        <v>672</v>
      </c>
      <c r="CN28" s="8" t="s">
        <v>1699</v>
      </c>
    </row>
    <row r="29" spans="5:92" ht="9.9" customHeight="1" x14ac:dyDescent="0.2">
      <c r="E29" s="18" t="s">
        <v>328</v>
      </c>
      <c r="P29" s="8" t="s">
        <v>13712</v>
      </c>
    </row>
    <row r="30" spans="5:92" ht="9.9" customHeight="1" x14ac:dyDescent="0.2">
      <c r="AC30" s="8" t="s">
        <v>13711</v>
      </c>
      <c r="AH30" s="8" t="s">
        <v>331</v>
      </c>
      <c r="AR30" s="8" t="s">
        <v>13710</v>
      </c>
      <c r="BD30" s="8" t="s">
        <v>13709</v>
      </c>
      <c r="BP30" s="8" t="s">
        <v>13215</v>
      </c>
      <c r="CB30" s="8" t="s">
        <v>5063</v>
      </c>
      <c r="CN30" s="8" t="s">
        <v>361</v>
      </c>
    </row>
    <row r="31" spans="5:92" ht="9.9" customHeight="1" x14ac:dyDescent="0.2">
      <c r="E31" s="18" t="s">
        <v>337</v>
      </c>
      <c r="P31" s="8" t="s">
        <v>13708</v>
      </c>
    </row>
    <row r="32" spans="5:92" ht="9.9" customHeight="1" x14ac:dyDescent="0.2">
      <c r="AC32" s="8" t="s">
        <v>13707</v>
      </c>
      <c r="AH32" s="8" t="s">
        <v>297</v>
      </c>
      <c r="AR32" s="8" t="s">
        <v>13706</v>
      </c>
      <c r="BD32" s="8" t="s">
        <v>13705</v>
      </c>
      <c r="BP32" s="8" t="s">
        <v>13704</v>
      </c>
      <c r="CB32" s="8" t="s">
        <v>13703</v>
      </c>
      <c r="CN32" s="8" t="s">
        <v>433</v>
      </c>
    </row>
    <row r="33" spans="5:92" ht="9.9" customHeight="1" x14ac:dyDescent="0.2">
      <c r="E33" s="18" t="s">
        <v>345</v>
      </c>
      <c r="P33" s="8" t="s">
        <v>13702</v>
      </c>
    </row>
    <row r="34" spans="5:92" ht="9.9" customHeight="1" x14ac:dyDescent="0.2">
      <c r="AC34" s="18" t="s">
        <v>13701</v>
      </c>
      <c r="AH34" s="8" t="s">
        <v>348</v>
      </c>
      <c r="AR34" s="8" t="s">
        <v>13700</v>
      </c>
      <c r="BD34" s="8" t="s">
        <v>4292</v>
      </c>
      <c r="BP34" s="8" t="s">
        <v>11667</v>
      </c>
      <c r="CB34" s="8" t="s">
        <v>1082</v>
      </c>
      <c r="CN34" s="8" t="s">
        <v>413</v>
      </c>
    </row>
    <row r="35" spans="5:92" ht="9.9" customHeight="1" x14ac:dyDescent="0.2">
      <c r="E35" s="18" t="s">
        <v>353</v>
      </c>
      <c r="P35" s="8" t="s">
        <v>13699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12248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8584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4570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3136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3135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2454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17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12246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12303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12568</v>
      </c>
      <c r="BP90" s="8" t="s">
        <v>13698</v>
      </c>
      <c r="CB90" s="8" t="s">
        <v>1405</v>
      </c>
      <c r="CN90" s="8" t="s">
        <v>1980</v>
      </c>
    </row>
    <row r="91" spans="1:113" ht="9.9" customHeight="1" x14ac:dyDescent="0.2">
      <c r="E91" s="18" t="s">
        <v>276</v>
      </c>
      <c r="P91" s="8" t="s">
        <v>13697</v>
      </c>
    </row>
    <row r="92" spans="1:113" ht="9.9" customHeight="1" x14ac:dyDescent="0.2">
      <c r="AC92" s="8" t="s">
        <v>13696</v>
      </c>
      <c r="AH92" s="8" t="s">
        <v>305</v>
      </c>
      <c r="AR92" s="8" t="s">
        <v>13695</v>
      </c>
      <c r="BD92" s="8" t="s">
        <v>13694</v>
      </c>
      <c r="BP92" s="8" t="s">
        <v>5111</v>
      </c>
      <c r="CB92" s="8" t="s">
        <v>3264</v>
      </c>
      <c r="CN92" s="8" t="s">
        <v>566</v>
      </c>
    </row>
    <row r="93" spans="1:113" ht="9.9" customHeight="1" x14ac:dyDescent="0.2">
      <c r="E93" s="18" t="s">
        <v>285</v>
      </c>
      <c r="P93" s="8" t="s">
        <v>13693</v>
      </c>
    </row>
    <row r="94" spans="1:113" ht="9.9" customHeight="1" x14ac:dyDescent="0.2">
      <c r="AC94" s="8" t="s">
        <v>13692</v>
      </c>
      <c r="AH94" s="8" t="s">
        <v>297</v>
      </c>
      <c r="AR94" s="8" t="s">
        <v>13691</v>
      </c>
      <c r="BD94" s="8" t="s">
        <v>13690</v>
      </c>
      <c r="BP94" s="8" t="s">
        <v>13689</v>
      </c>
      <c r="CB94" s="8" t="s">
        <v>13688</v>
      </c>
      <c r="CN94" s="8" t="s">
        <v>6748</v>
      </c>
    </row>
    <row r="95" spans="1:113" ht="9.9" customHeight="1" x14ac:dyDescent="0.2">
      <c r="E95" s="18" t="s">
        <v>294</v>
      </c>
      <c r="P95" s="8" t="s">
        <v>13687</v>
      </c>
      <c r="S95" s="17" t="s">
        <v>400</v>
      </c>
    </row>
    <row r="96" spans="1:113" ht="9.9" customHeight="1" x14ac:dyDescent="0.2">
      <c r="AC96" s="8" t="s">
        <v>13686</v>
      </c>
      <c r="AH96" s="8" t="s">
        <v>381</v>
      </c>
      <c r="AR96" s="8" t="s">
        <v>13685</v>
      </c>
      <c r="BD96" s="8" t="s">
        <v>4141</v>
      </c>
      <c r="BP96" s="8" t="s">
        <v>13684</v>
      </c>
      <c r="CB96" s="8" t="s">
        <v>12678</v>
      </c>
      <c r="CN96" s="8" t="s">
        <v>915</v>
      </c>
    </row>
    <row r="97" spans="5:92" ht="9.9" customHeight="1" x14ac:dyDescent="0.2">
      <c r="E97" s="18" t="s">
        <v>302</v>
      </c>
      <c r="P97" s="8" t="s">
        <v>13683</v>
      </c>
    </row>
    <row r="98" spans="5:92" ht="9.9" customHeight="1" x14ac:dyDescent="0.2">
      <c r="AC98" s="8" t="s">
        <v>13682</v>
      </c>
      <c r="AH98" s="8" t="s">
        <v>331</v>
      </c>
      <c r="AR98" s="8" t="s">
        <v>3532</v>
      </c>
      <c r="BD98" s="8" t="s">
        <v>11438</v>
      </c>
      <c r="BP98" s="8" t="s">
        <v>10904</v>
      </c>
      <c r="CB98" s="8" t="s">
        <v>3732</v>
      </c>
      <c r="CN98" s="8" t="s">
        <v>645</v>
      </c>
    </row>
    <row r="99" spans="5:92" ht="9.9" customHeight="1" x14ac:dyDescent="0.2">
      <c r="E99" s="18" t="s">
        <v>311</v>
      </c>
      <c r="P99" s="8" t="s">
        <v>13681</v>
      </c>
    </row>
    <row r="100" spans="5:92" ht="9.9" customHeight="1" x14ac:dyDescent="0.2">
      <c r="AC100" s="8" t="s">
        <v>13680</v>
      </c>
      <c r="AH100" s="8" t="s">
        <v>365</v>
      </c>
      <c r="AR100" s="8" t="s">
        <v>13679</v>
      </c>
      <c r="BD100" s="8" t="s">
        <v>13678</v>
      </c>
      <c r="BP100" s="8" t="s">
        <v>13677</v>
      </c>
      <c r="CB100" s="8" t="s">
        <v>4807</v>
      </c>
      <c r="CN100" s="8" t="s">
        <v>645</v>
      </c>
    </row>
    <row r="101" spans="5:92" ht="9.9" customHeight="1" x14ac:dyDescent="0.2">
      <c r="E101" s="18" t="s">
        <v>320</v>
      </c>
      <c r="P101" s="8" t="s">
        <v>13676</v>
      </c>
    </row>
    <row r="102" spans="5:92" ht="9.9" customHeight="1" x14ac:dyDescent="0.2">
      <c r="AC102" s="8" t="s">
        <v>13675</v>
      </c>
      <c r="AH102" s="8" t="s">
        <v>373</v>
      </c>
      <c r="AR102" s="8" t="s">
        <v>13674</v>
      </c>
      <c r="BD102" s="8" t="s">
        <v>13673</v>
      </c>
      <c r="BP102" s="8" t="s">
        <v>10684</v>
      </c>
      <c r="CB102" s="8" t="s">
        <v>13672</v>
      </c>
      <c r="CN102" s="8" t="s">
        <v>1030</v>
      </c>
    </row>
    <row r="103" spans="5:92" ht="9.9" customHeight="1" x14ac:dyDescent="0.2">
      <c r="E103" s="18" t="s">
        <v>328</v>
      </c>
      <c r="P103" s="8" t="s">
        <v>13671</v>
      </c>
    </row>
    <row r="104" spans="5:92" ht="9.9" customHeight="1" x14ac:dyDescent="0.2">
      <c r="AC104" s="8" t="s">
        <v>13670</v>
      </c>
      <c r="AH104" s="8" t="s">
        <v>288</v>
      </c>
      <c r="AR104" s="8" t="s">
        <v>13669</v>
      </c>
      <c r="BD104" s="8" t="s">
        <v>13668</v>
      </c>
      <c r="BP104" s="8" t="s">
        <v>13667</v>
      </c>
      <c r="CB104" s="8" t="s">
        <v>13666</v>
      </c>
      <c r="CN104" s="8" t="s">
        <v>310</v>
      </c>
    </row>
    <row r="105" spans="5:92" ht="9.9" customHeight="1" x14ac:dyDescent="0.2">
      <c r="E105" s="18" t="s">
        <v>337</v>
      </c>
      <c r="P105" s="8" t="s">
        <v>13665</v>
      </c>
    </row>
    <row r="106" spans="5:92" ht="9.9" customHeight="1" x14ac:dyDescent="0.2">
      <c r="AC106" s="8" t="s">
        <v>13664</v>
      </c>
      <c r="AH106" s="8" t="s">
        <v>340</v>
      </c>
      <c r="AR106" s="8" t="s">
        <v>13663</v>
      </c>
      <c r="BD106" s="8" t="s">
        <v>3923</v>
      </c>
      <c r="BP106" s="8" t="s">
        <v>13662</v>
      </c>
      <c r="CB106" s="8" t="s">
        <v>13661</v>
      </c>
      <c r="CN106" s="8" t="s">
        <v>310</v>
      </c>
    </row>
    <row r="107" spans="5:92" ht="9.9" customHeight="1" x14ac:dyDescent="0.2">
      <c r="E107" s="18" t="s">
        <v>345</v>
      </c>
      <c r="P107" s="8" t="s">
        <v>13660</v>
      </c>
    </row>
    <row r="108" spans="5:92" ht="9.9" customHeight="1" x14ac:dyDescent="0.2">
      <c r="AC108" s="18" t="s">
        <v>13659</v>
      </c>
      <c r="AH108" s="8" t="s">
        <v>348</v>
      </c>
      <c r="AR108" s="8" t="s">
        <v>13658</v>
      </c>
      <c r="BD108" s="8" t="s">
        <v>13657</v>
      </c>
      <c r="BP108" s="8" t="s">
        <v>13656</v>
      </c>
      <c r="CB108" s="8" t="s">
        <v>1416</v>
      </c>
      <c r="CN108" s="8" t="s">
        <v>310</v>
      </c>
    </row>
    <row r="109" spans="5:92" ht="9.9" customHeight="1" x14ac:dyDescent="0.2">
      <c r="E109" s="18" t="s">
        <v>353</v>
      </c>
      <c r="P109" s="8" t="s">
        <v>13655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12248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8584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4570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3067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3066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2418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12246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12303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276</v>
      </c>
      <c r="P165" s="8" t="s">
        <v>13654</v>
      </c>
    </row>
    <row r="166" spans="1:113" ht="9.9" customHeight="1" x14ac:dyDescent="0.2">
      <c r="AC166" s="8" t="s">
        <v>13653</v>
      </c>
      <c r="AH166" s="8" t="s">
        <v>365</v>
      </c>
    </row>
    <row r="167" spans="1:113" ht="9.9" customHeight="1" x14ac:dyDescent="0.2">
      <c r="E167" s="18" t="s">
        <v>285</v>
      </c>
      <c r="P167" s="8" t="s">
        <v>13652</v>
      </c>
    </row>
    <row r="168" spans="1:113" ht="9.9" customHeight="1" x14ac:dyDescent="0.2">
      <c r="AC168" s="8" t="s">
        <v>13651</v>
      </c>
      <c r="AH168" s="8" t="s">
        <v>288</v>
      </c>
      <c r="AR168" s="8" t="s">
        <v>13650</v>
      </c>
      <c r="BD168" s="8" t="s">
        <v>12568</v>
      </c>
      <c r="BP168" s="8" t="s">
        <v>13649</v>
      </c>
      <c r="CB168" s="8" t="s">
        <v>7923</v>
      </c>
      <c r="CN168" s="8" t="s">
        <v>1030</v>
      </c>
    </row>
    <row r="169" spans="1:113" ht="9.9" customHeight="1" x14ac:dyDescent="0.2">
      <c r="E169" s="18" t="s">
        <v>294</v>
      </c>
      <c r="P169" s="8" t="s">
        <v>13648</v>
      </c>
    </row>
    <row r="170" spans="1:113" ht="9.9" customHeight="1" x14ac:dyDescent="0.2">
      <c r="AC170" s="8" t="s">
        <v>13647</v>
      </c>
      <c r="AH170" s="8" t="s">
        <v>340</v>
      </c>
      <c r="AR170" s="8" t="s">
        <v>13646</v>
      </c>
      <c r="BD170" s="8" t="s">
        <v>13645</v>
      </c>
      <c r="BP170" s="8" t="s">
        <v>13644</v>
      </c>
      <c r="CB170" s="8" t="s">
        <v>13643</v>
      </c>
      <c r="CN170" s="8" t="s">
        <v>413</v>
      </c>
    </row>
    <row r="171" spans="1:113" ht="9.9" customHeight="1" x14ac:dyDescent="0.2">
      <c r="E171" s="18" t="s">
        <v>302</v>
      </c>
      <c r="P171" s="8" t="s">
        <v>13642</v>
      </c>
    </row>
    <row r="172" spans="1:113" ht="9.9" customHeight="1" x14ac:dyDescent="0.2">
      <c r="AC172" s="8" t="s">
        <v>13641</v>
      </c>
      <c r="AH172" s="8" t="s">
        <v>305</v>
      </c>
      <c r="AR172" s="8" t="s">
        <v>13640</v>
      </c>
      <c r="BD172" s="8" t="s">
        <v>13639</v>
      </c>
      <c r="BP172" s="8" t="s">
        <v>13638</v>
      </c>
      <c r="CB172" s="8" t="s">
        <v>13637</v>
      </c>
      <c r="CN172" s="8" t="s">
        <v>3041</v>
      </c>
    </row>
    <row r="173" spans="1:113" ht="9.9" customHeight="1" x14ac:dyDescent="0.2">
      <c r="E173" s="18" t="s">
        <v>311</v>
      </c>
      <c r="P173" s="8" t="s">
        <v>13636</v>
      </c>
      <c r="S173" s="17" t="s">
        <v>400</v>
      </c>
    </row>
    <row r="174" spans="1:113" ht="9.9" customHeight="1" x14ac:dyDescent="0.2">
      <c r="AC174" s="8" t="s">
        <v>13635</v>
      </c>
      <c r="AH174" s="8" t="s">
        <v>381</v>
      </c>
      <c r="AR174" s="8" t="s">
        <v>13634</v>
      </c>
      <c r="BD174" s="8" t="s">
        <v>1686</v>
      </c>
      <c r="BP174" s="8" t="s">
        <v>1251</v>
      </c>
      <c r="CB174" s="8" t="s">
        <v>13633</v>
      </c>
      <c r="CN174" s="8" t="s">
        <v>1085</v>
      </c>
    </row>
    <row r="175" spans="1:113" ht="9.9" customHeight="1" x14ac:dyDescent="0.2">
      <c r="E175" s="18" t="s">
        <v>320</v>
      </c>
      <c r="P175" s="8" t="s">
        <v>13632</v>
      </c>
    </row>
    <row r="176" spans="1:113" ht="9.9" customHeight="1" x14ac:dyDescent="0.2">
      <c r="AC176" s="8" t="s">
        <v>13631</v>
      </c>
      <c r="AH176" s="8" t="s">
        <v>373</v>
      </c>
      <c r="AR176" s="8" t="s">
        <v>13630</v>
      </c>
      <c r="BD176" s="8" t="s">
        <v>13629</v>
      </c>
      <c r="BP176" s="8" t="s">
        <v>13628</v>
      </c>
      <c r="CB176" s="8" t="s">
        <v>8135</v>
      </c>
      <c r="CN176" s="8" t="s">
        <v>433</v>
      </c>
    </row>
    <row r="177" spans="5:92" ht="9.9" customHeight="1" x14ac:dyDescent="0.2">
      <c r="E177" s="18" t="s">
        <v>328</v>
      </c>
      <c r="P177" s="8" t="s">
        <v>13627</v>
      </c>
    </row>
    <row r="178" spans="5:92" ht="9.9" customHeight="1" x14ac:dyDescent="0.2">
      <c r="AC178" s="8" t="s">
        <v>13626</v>
      </c>
      <c r="AH178" s="8" t="s">
        <v>331</v>
      </c>
      <c r="AR178" s="8" t="s">
        <v>13625</v>
      </c>
      <c r="BD178" s="8" t="s">
        <v>2708</v>
      </c>
      <c r="BP178" s="8" t="s">
        <v>13624</v>
      </c>
      <c r="CB178" s="8" t="s">
        <v>13623</v>
      </c>
      <c r="CN178" s="8" t="s">
        <v>4249</v>
      </c>
    </row>
    <row r="179" spans="5:92" ht="9.9" customHeight="1" x14ac:dyDescent="0.2">
      <c r="E179" s="18" t="s">
        <v>337</v>
      </c>
      <c r="P179" s="8" t="s">
        <v>13622</v>
      </c>
      <c r="S179" s="17" t="s">
        <v>400</v>
      </c>
    </row>
    <row r="180" spans="5:92" ht="9.9" customHeight="1" x14ac:dyDescent="0.2">
      <c r="AC180" s="8" t="s">
        <v>13621</v>
      </c>
      <c r="AH180" s="8" t="s">
        <v>297</v>
      </c>
      <c r="AR180" s="8" t="s">
        <v>13620</v>
      </c>
      <c r="BD180" s="8" t="s">
        <v>2917</v>
      </c>
      <c r="BP180" s="8" t="s">
        <v>13619</v>
      </c>
      <c r="CB180" s="8" t="s">
        <v>13618</v>
      </c>
      <c r="CN180" s="8" t="s">
        <v>433</v>
      </c>
    </row>
    <row r="181" spans="5:92" ht="9.9" customHeight="1" x14ac:dyDescent="0.2">
      <c r="E181" s="18" t="s">
        <v>345</v>
      </c>
      <c r="P181" s="8" t="s">
        <v>13617</v>
      </c>
    </row>
    <row r="182" spans="5:92" ht="9.9" customHeight="1" x14ac:dyDescent="0.2">
      <c r="AC182" s="18" t="s">
        <v>13616</v>
      </c>
      <c r="AH182" s="8" t="s">
        <v>348</v>
      </c>
      <c r="AR182" s="8" t="s">
        <v>13615</v>
      </c>
      <c r="BD182" s="8" t="s">
        <v>10047</v>
      </c>
      <c r="BP182" s="8" t="s">
        <v>11967</v>
      </c>
      <c r="CB182" s="8" t="s">
        <v>419</v>
      </c>
      <c r="CN182" s="8" t="s">
        <v>477</v>
      </c>
    </row>
    <row r="183" spans="5:92" ht="9.9" customHeight="1" x14ac:dyDescent="0.2">
      <c r="E183" s="18" t="s">
        <v>353</v>
      </c>
      <c r="P183" s="8" t="s">
        <v>13614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12248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8584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4570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10618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10617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2375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12246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12303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13613</v>
      </c>
      <c r="BP238" s="8" t="s">
        <v>9477</v>
      </c>
      <c r="CB238" s="8" t="s">
        <v>13612</v>
      </c>
      <c r="CN238" s="8" t="s">
        <v>502</v>
      </c>
    </row>
    <row r="239" spans="1:113" ht="9.9" customHeight="1" x14ac:dyDescent="0.2">
      <c r="E239" s="18" t="s">
        <v>276</v>
      </c>
      <c r="P239" s="8" t="s">
        <v>13611</v>
      </c>
    </row>
    <row r="240" spans="1:113" ht="9.9" customHeight="1" x14ac:dyDescent="0.2">
      <c r="AC240" s="8" t="s">
        <v>13610</v>
      </c>
      <c r="AH240" s="8" t="s">
        <v>305</v>
      </c>
      <c r="AR240" s="8" t="s">
        <v>13426</v>
      </c>
      <c r="BD240" s="8" t="s">
        <v>12900</v>
      </c>
      <c r="BP240" s="8" t="s">
        <v>4789</v>
      </c>
      <c r="CB240" s="8" t="s">
        <v>13609</v>
      </c>
      <c r="CN240" s="8" t="s">
        <v>690</v>
      </c>
    </row>
    <row r="241" spans="5:92" ht="9.9" customHeight="1" x14ac:dyDescent="0.2">
      <c r="E241" s="18" t="s">
        <v>285</v>
      </c>
      <c r="P241" s="8" t="s">
        <v>13608</v>
      </c>
    </row>
    <row r="242" spans="5:92" ht="9.9" customHeight="1" x14ac:dyDescent="0.2">
      <c r="AC242" s="8" t="s">
        <v>13607</v>
      </c>
      <c r="AH242" s="8" t="s">
        <v>365</v>
      </c>
      <c r="AR242" s="8" t="s">
        <v>4091</v>
      </c>
      <c r="BD242" s="8" t="s">
        <v>1436</v>
      </c>
      <c r="BP242" s="8" t="s">
        <v>13606</v>
      </c>
      <c r="CB242" s="8" t="s">
        <v>13605</v>
      </c>
      <c r="CN242" s="8" t="s">
        <v>398</v>
      </c>
    </row>
    <row r="243" spans="5:92" ht="9.9" customHeight="1" x14ac:dyDescent="0.2">
      <c r="E243" s="18" t="s">
        <v>294</v>
      </c>
      <c r="P243" s="8" t="s">
        <v>13604</v>
      </c>
      <c r="S243" s="17" t="s">
        <v>400</v>
      </c>
    </row>
    <row r="244" spans="5:92" ht="9.9" customHeight="1" x14ac:dyDescent="0.2">
      <c r="AC244" s="8" t="s">
        <v>13603</v>
      </c>
      <c r="AH244" s="8" t="s">
        <v>381</v>
      </c>
      <c r="AR244" s="8" t="s">
        <v>13602</v>
      </c>
      <c r="BD244" s="8" t="s">
        <v>5477</v>
      </c>
      <c r="BP244" s="8" t="s">
        <v>1725</v>
      </c>
      <c r="CB244" s="8" t="s">
        <v>13601</v>
      </c>
      <c r="CN244" s="8" t="s">
        <v>477</v>
      </c>
    </row>
    <row r="245" spans="5:92" ht="9.9" customHeight="1" x14ac:dyDescent="0.2">
      <c r="E245" s="18" t="s">
        <v>302</v>
      </c>
      <c r="P245" s="8" t="s">
        <v>13600</v>
      </c>
    </row>
    <row r="246" spans="5:92" ht="9.9" customHeight="1" x14ac:dyDescent="0.2">
      <c r="AC246" s="8" t="s">
        <v>13599</v>
      </c>
      <c r="AH246" s="8" t="s">
        <v>331</v>
      </c>
      <c r="AR246" s="8" t="s">
        <v>13598</v>
      </c>
      <c r="BD246" s="8" t="s">
        <v>13597</v>
      </c>
      <c r="BP246" s="8" t="s">
        <v>4776</v>
      </c>
      <c r="CB246" s="8" t="s">
        <v>13596</v>
      </c>
      <c r="CN246" s="8" t="s">
        <v>502</v>
      </c>
    </row>
    <row r="247" spans="5:92" ht="9.9" customHeight="1" x14ac:dyDescent="0.2">
      <c r="E247" s="18" t="s">
        <v>311</v>
      </c>
      <c r="P247" s="8" t="s">
        <v>13595</v>
      </c>
    </row>
    <row r="248" spans="5:92" ht="9.9" customHeight="1" x14ac:dyDescent="0.2">
      <c r="AC248" s="8" t="s">
        <v>13594</v>
      </c>
      <c r="AH248" s="8" t="s">
        <v>340</v>
      </c>
      <c r="AR248" s="8" t="s">
        <v>13593</v>
      </c>
      <c r="BD248" s="8" t="s">
        <v>5598</v>
      </c>
      <c r="BP248" s="8" t="s">
        <v>13592</v>
      </c>
      <c r="CB248" s="8" t="s">
        <v>13591</v>
      </c>
      <c r="CN248" s="8" t="s">
        <v>3986</v>
      </c>
    </row>
    <row r="249" spans="5:92" ht="9.9" customHeight="1" x14ac:dyDescent="0.2">
      <c r="E249" s="18" t="s">
        <v>320</v>
      </c>
      <c r="P249" s="8" t="s">
        <v>13590</v>
      </c>
    </row>
    <row r="250" spans="5:92" ht="9.9" customHeight="1" x14ac:dyDescent="0.2">
      <c r="AC250" s="8" t="s">
        <v>13589</v>
      </c>
      <c r="AH250" s="8" t="s">
        <v>297</v>
      </c>
      <c r="AR250" s="8" t="s">
        <v>3815</v>
      </c>
      <c r="BD250" s="8" t="s">
        <v>12128</v>
      </c>
      <c r="BP250" s="8" t="s">
        <v>13588</v>
      </c>
      <c r="CB250" s="8" t="s">
        <v>13587</v>
      </c>
      <c r="CN250" s="8" t="s">
        <v>690</v>
      </c>
    </row>
    <row r="251" spans="5:92" ht="9.9" customHeight="1" x14ac:dyDescent="0.2">
      <c r="E251" s="18" t="s">
        <v>328</v>
      </c>
      <c r="P251" s="8" t="s">
        <v>13586</v>
      </c>
    </row>
    <row r="252" spans="5:92" ht="9.9" customHeight="1" x14ac:dyDescent="0.2">
      <c r="AC252" s="8" t="s">
        <v>13585</v>
      </c>
      <c r="AH252" s="8" t="s">
        <v>373</v>
      </c>
      <c r="AR252" s="8" t="s">
        <v>13584</v>
      </c>
      <c r="BD252" s="8" t="s">
        <v>4016</v>
      </c>
      <c r="BP252" s="8" t="s">
        <v>3386</v>
      </c>
      <c r="CB252" s="8" t="s">
        <v>7856</v>
      </c>
      <c r="CN252" s="8" t="s">
        <v>3986</v>
      </c>
    </row>
    <row r="253" spans="5:92" ht="9.9" customHeight="1" x14ac:dyDescent="0.2">
      <c r="E253" s="18" t="s">
        <v>337</v>
      </c>
      <c r="P253" s="8" t="s">
        <v>13583</v>
      </c>
    </row>
    <row r="254" spans="5:92" ht="9.9" customHeight="1" x14ac:dyDescent="0.2">
      <c r="AC254" s="8" t="s">
        <v>13582</v>
      </c>
      <c r="AH254" s="8" t="s">
        <v>288</v>
      </c>
      <c r="AR254" s="8" t="s">
        <v>3116</v>
      </c>
      <c r="BD254" s="8" t="s">
        <v>13581</v>
      </c>
      <c r="BP254" s="8" t="s">
        <v>3581</v>
      </c>
      <c r="CB254" s="8" t="s">
        <v>13580</v>
      </c>
      <c r="CN254" s="8" t="s">
        <v>611</v>
      </c>
    </row>
    <row r="255" spans="5:92" ht="9.9" customHeight="1" x14ac:dyDescent="0.2">
      <c r="E255" s="18" t="s">
        <v>345</v>
      </c>
      <c r="P255" s="8" t="s">
        <v>13579</v>
      </c>
    </row>
    <row r="256" spans="5:92" ht="9.9" customHeight="1" x14ac:dyDescent="0.2">
      <c r="AC256" s="18" t="s">
        <v>13578</v>
      </c>
      <c r="AH256" s="8" t="s">
        <v>348</v>
      </c>
      <c r="AR256" s="8" t="s">
        <v>13577</v>
      </c>
      <c r="BD256" s="8" t="s">
        <v>10077</v>
      </c>
      <c r="BP256" s="8" t="s">
        <v>13576</v>
      </c>
      <c r="CB256" s="8" t="s">
        <v>11602</v>
      </c>
      <c r="CN256" s="8" t="s">
        <v>553</v>
      </c>
    </row>
    <row r="257" spans="5:16" ht="9.9" customHeight="1" x14ac:dyDescent="0.2">
      <c r="E257" s="18" t="s">
        <v>353</v>
      </c>
      <c r="P257" s="8" t="s">
        <v>13575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12248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8584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4570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2999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2998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2379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32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12246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12303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276</v>
      </c>
      <c r="P313" s="8" t="s">
        <v>13574</v>
      </c>
      <c r="S313" s="17" t="s">
        <v>400</v>
      </c>
    </row>
    <row r="314" spans="1:113" ht="9.9" customHeight="1" x14ac:dyDescent="0.2">
      <c r="AC314" s="8" t="s">
        <v>13573</v>
      </c>
      <c r="AH314" s="8" t="s">
        <v>279</v>
      </c>
      <c r="AR314" s="8" t="s">
        <v>13572</v>
      </c>
      <c r="BD314" s="8" t="s">
        <v>2893</v>
      </c>
      <c r="BP314" s="8" t="s">
        <v>13571</v>
      </c>
      <c r="CB314" s="8" t="s">
        <v>13570</v>
      </c>
      <c r="CN314" s="8" t="s">
        <v>2311</v>
      </c>
    </row>
    <row r="315" spans="1:113" ht="9.9" customHeight="1" x14ac:dyDescent="0.2">
      <c r="E315" s="18" t="s">
        <v>285</v>
      </c>
      <c r="P315" s="8" t="s">
        <v>13569</v>
      </c>
    </row>
    <row r="316" spans="1:113" ht="9.9" customHeight="1" x14ac:dyDescent="0.2">
      <c r="AC316" s="8" t="s">
        <v>13568</v>
      </c>
      <c r="AH316" s="8" t="s">
        <v>323</v>
      </c>
      <c r="AR316" s="8" t="s">
        <v>7610</v>
      </c>
      <c r="BD316" s="8" t="s">
        <v>13567</v>
      </c>
      <c r="BP316" s="8" t="s">
        <v>9844</v>
      </c>
      <c r="CB316" s="8" t="s">
        <v>13566</v>
      </c>
      <c r="CN316" s="8" t="s">
        <v>1352</v>
      </c>
    </row>
    <row r="317" spans="1:113" ht="9.9" customHeight="1" x14ac:dyDescent="0.2">
      <c r="E317" s="18" t="s">
        <v>294</v>
      </c>
      <c r="P317" s="8" t="s">
        <v>13565</v>
      </c>
    </row>
    <row r="318" spans="1:113" ht="9.9" customHeight="1" x14ac:dyDescent="0.2">
      <c r="AC318" s="8" t="s">
        <v>13564</v>
      </c>
      <c r="AH318" s="8" t="s">
        <v>356</v>
      </c>
      <c r="AR318" s="8" t="s">
        <v>12795</v>
      </c>
      <c r="BD318" s="8" t="s">
        <v>13563</v>
      </c>
      <c r="BP318" s="8" t="s">
        <v>1475</v>
      </c>
      <c r="CB318" s="8" t="s">
        <v>13562</v>
      </c>
      <c r="CN318" s="8" t="s">
        <v>275</v>
      </c>
    </row>
    <row r="319" spans="1:113" ht="9.9" customHeight="1" x14ac:dyDescent="0.2">
      <c r="E319" s="18" t="s">
        <v>302</v>
      </c>
      <c r="P319" s="8" t="s">
        <v>13561</v>
      </c>
    </row>
    <row r="320" spans="1:113" ht="9.9" customHeight="1" x14ac:dyDescent="0.2">
      <c r="AC320" s="8" t="s">
        <v>13560</v>
      </c>
      <c r="AH320" s="8" t="s">
        <v>381</v>
      </c>
      <c r="AR320" s="8" t="s">
        <v>13559</v>
      </c>
      <c r="BD320" s="8" t="s">
        <v>10081</v>
      </c>
      <c r="BP320" s="8" t="s">
        <v>13558</v>
      </c>
      <c r="CB320" s="8" t="s">
        <v>13330</v>
      </c>
      <c r="CN320" s="8" t="s">
        <v>310</v>
      </c>
    </row>
    <row r="321" spans="5:92" ht="9.9" customHeight="1" x14ac:dyDescent="0.2">
      <c r="E321" s="18" t="s">
        <v>311</v>
      </c>
      <c r="P321" s="8" t="s">
        <v>13557</v>
      </c>
    </row>
    <row r="322" spans="5:92" ht="9.9" customHeight="1" x14ac:dyDescent="0.2">
      <c r="AC322" s="8" t="s">
        <v>13556</v>
      </c>
      <c r="AH322" s="8" t="s">
        <v>288</v>
      </c>
      <c r="AR322" s="8" t="s">
        <v>13555</v>
      </c>
      <c r="BD322" s="8" t="s">
        <v>5057</v>
      </c>
      <c r="BP322" s="8" t="s">
        <v>1274</v>
      </c>
      <c r="CB322" s="8" t="s">
        <v>13554</v>
      </c>
      <c r="CN322" s="8" t="s">
        <v>433</v>
      </c>
    </row>
    <row r="323" spans="5:92" ht="9.9" customHeight="1" x14ac:dyDescent="0.2">
      <c r="E323" s="18" t="s">
        <v>320</v>
      </c>
      <c r="P323" s="8" t="s">
        <v>13553</v>
      </c>
    </row>
    <row r="324" spans="5:92" ht="9.9" customHeight="1" x14ac:dyDescent="0.2">
      <c r="AC324" s="8" t="s">
        <v>13552</v>
      </c>
      <c r="AH324" s="8" t="s">
        <v>297</v>
      </c>
      <c r="AR324" s="8" t="s">
        <v>13551</v>
      </c>
      <c r="BD324" s="8" t="s">
        <v>13550</v>
      </c>
      <c r="BP324" s="8" t="s">
        <v>12095</v>
      </c>
      <c r="CB324" s="8" t="s">
        <v>6013</v>
      </c>
      <c r="CN324" s="8" t="s">
        <v>1085</v>
      </c>
    </row>
    <row r="325" spans="5:92" ht="9.9" customHeight="1" x14ac:dyDescent="0.2">
      <c r="E325" s="18" t="s">
        <v>328</v>
      </c>
      <c r="P325" s="8" t="s">
        <v>13549</v>
      </c>
    </row>
    <row r="326" spans="5:92" ht="9.9" customHeight="1" x14ac:dyDescent="0.2">
      <c r="AC326" s="8" t="s">
        <v>13548</v>
      </c>
      <c r="AH326" s="8" t="s">
        <v>365</v>
      </c>
      <c r="AR326" s="8" t="s">
        <v>13547</v>
      </c>
      <c r="BD326" s="8" t="s">
        <v>13546</v>
      </c>
      <c r="BP326" s="8" t="s">
        <v>13545</v>
      </c>
      <c r="CB326" s="8" t="s">
        <v>10508</v>
      </c>
      <c r="CN326" s="8" t="s">
        <v>1030</v>
      </c>
    </row>
    <row r="327" spans="5:92" ht="9.9" customHeight="1" x14ac:dyDescent="0.2">
      <c r="E327" s="18" t="s">
        <v>337</v>
      </c>
      <c r="P327" s="8" t="s">
        <v>13544</v>
      </c>
    </row>
    <row r="328" spans="5:92" ht="9.9" customHeight="1" x14ac:dyDescent="0.2">
      <c r="AC328" s="8" t="s">
        <v>13543</v>
      </c>
      <c r="AH328" s="8" t="s">
        <v>314</v>
      </c>
      <c r="AR328" s="8" t="s">
        <v>13542</v>
      </c>
      <c r="BD328" s="8" t="s">
        <v>798</v>
      </c>
      <c r="BP328" s="8" t="s">
        <v>13541</v>
      </c>
      <c r="CB328" s="8" t="s">
        <v>13540</v>
      </c>
      <c r="CN328" s="8" t="s">
        <v>1699</v>
      </c>
    </row>
    <row r="329" spans="5:92" ht="9.9" customHeight="1" x14ac:dyDescent="0.2">
      <c r="E329" s="18" t="s">
        <v>345</v>
      </c>
      <c r="P329" s="8" t="s">
        <v>13539</v>
      </c>
    </row>
    <row r="330" spans="5:92" ht="9.9" customHeight="1" x14ac:dyDescent="0.2">
      <c r="AC330" s="18" t="s">
        <v>13538</v>
      </c>
      <c r="AH330" s="8" t="s">
        <v>348</v>
      </c>
      <c r="AR330" s="8" t="s">
        <v>11545</v>
      </c>
      <c r="BD330" s="8" t="s">
        <v>3340</v>
      </c>
      <c r="BP330" s="8" t="s">
        <v>13537</v>
      </c>
      <c r="CB330" s="8" t="s">
        <v>12669</v>
      </c>
      <c r="CN330" s="8" t="s">
        <v>1085</v>
      </c>
    </row>
    <row r="331" spans="5:92" ht="9.9" customHeight="1" x14ac:dyDescent="0.2">
      <c r="E331" s="18" t="s">
        <v>353</v>
      </c>
      <c r="P331" s="8" t="s">
        <v>13536</v>
      </c>
    </row>
    <row r="332" spans="5:92" ht="9.9" customHeight="1" x14ac:dyDescent="0.2">
      <c r="AC332" s="8" t="s">
        <v>13535</v>
      </c>
      <c r="AH332" s="8" t="s">
        <v>305</v>
      </c>
      <c r="AR332" s="8" t="s">
        <v>13534</v>
      </c>
      <c r="BD332" s="8" t="s">
        <v>13533</v>
      </c>
      <c r="BP332" s="8" t="s">
        <v>13532</v>
      </c>
      <c r="CB332" s="8" t="s">
        <v>4911</v>
      </c>
      <c r="CN332" s="8" t="s">
        <v>406</v>
      </c>
    </row>
    <row r="333" spans="5:92" ht="9.9" customHeight="1" x14ac:dyDescent="0.2">
      <c r="E333" s="18" t="s">
        <v>362</v>
      </c>
      <c r="P333" s="8" t="s">
        <v>13531</v>
      </c>
    </row>
    <row r="334" spans="5:92" ht="9.9" customHeight="1" x14ac:dyDescent="0.2">
      <c r="AC334" s="8" t="s">
        <v>10470</v>
      </c>
      <c r="AH334" s="8" t="s">
        <v>373</v>
      </c>
      <c r="AR334" s="8" t="s">
        <v>13530</v>
      </c>
      <c r="BD334" s="8" t="s">
        <v>471</v>
      </c>
      <c r="BP334" s="8" t="s">
        <v>12514</v>
      </c>
      <c r="CB334" s="8" t="s">
        <v>13529</v>
      </c>
      <c r="CN334" s="8" t="s">
        <v>1167</v>
      </c>
    </row>
    <row r="335" spans="5:92" ht="9.9" customHeight="1" x14ac:dyDescent="0.2">
      <c r="E335" s="18" t="s">
        <v>370</v>
      </c>
      <c r="P335" s="8" t="s">
        <v>13528</v>
      </c>
    </row>
    <row r="336" spans="5:92" ht="9.9" customHeight="1" x14ac:dyDescent="0.2">
      <c r="AC336" s="8" t="s">
        <v>13527</v>
      </c>
      <c r="AH336" s="8" t="s">
        <v>340</v>
      </c>
      <c r="AR336" s="8" t="s">
        <v>13526</v>
      </c>
      <c r="BD336" s="8" t="s">
        <v>13525</v>
      </c>
      <c r="BP336" s="8" t="s">
        <v>13261</v>
      </c>
      <c r="CB336" s="8" t="s">
        <v>1918</v>
      </c>
      <c r="CN336" s="8" t="s">
        <v>477</v>
      </c>
    </row>
    <row r="337" spans="5:92" ht="9.9" customHeight="1" x14ac:dyDescent="0.2">
      <c r="E337" s="18" t="s">
        <v>378</v>
      </c>
      <c r="P337" s="8" t="s">
        <v>13524</v>
      </c>
    </row>
    <row r="338" spans="5:92" ht="9.9" customHeight="1" x14ac:dyDescent="0.2">
      <c r="AC338" s="8" t="s">
        <v>13523</v>
      </c>
      <c r="AH338" s="8" t="s">
        <v>331</v>
      </c>
      <c r="AR338" s="8" t="s">
        <v>8788</v>
      </c>
      <c r="BD338" s="8" t="s">
        <v>13522</v>
      </c>
      <c r="BP338" s="8" t="s">
        <v>13521</v>
      </c>
      <c r="CB338" s="8" t="s">
        <v>13520</v>
      </c>
      <c r="CN338" s="8" t="s">
        <v>1030</v>
      </c>
    </row>
    <row r="339" spans="5:92" ht="9.9" customHeight="1" x14ac:dyDescent="0.2">
      <c r="E339" s="18" t="s">
        <v>386</v>
      </c>
      <c r="P339" s="8" t="s">
        <v>13519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12248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8584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4570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2988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2987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2436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12246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12303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13518</v>
      </c>
      <c r="BP386" s="8" t="s">
        <v>13517</v>
      </c>
      <c r="CB386" s="8" t="s">
        <v>13516</v>
      </c>
      <c r="CN386" s="8" t="s">
        <v>1085</v>
      </c>
    </row>
    <row r="387" spans="5:92" ht="9.9" customHeight="1" x14ac:dyDescent="0.2">
      <c r="E387" s="18" t="s">
        <v>276</v>
      </c>
      <c r="P387" s="8" t="s">
        <v>13515</v>
      </c>
    </row>
    <row r="388" spans="5:92" ht="9.9" customHeight="1" x14ac:dyDescent="0.2">
      <c r="AC388" s="8" t="s">
        <v>13514</v>
      </c>
      <c r="AH388" s="8" t="s">
        <v>373</v>
      </c>
      <c r="AR388" s="8" t="s">
        <v>13088</v>
      </c>
      <c r="BD388" s="8" t="s">
        <v>13513</v>
      </c>
      <c r="BP388" s="8" t="s">
        <v>13512</v>
      </c>
      <c r="CB388" s="8" t="s">
        <v>13511</v>
      </c>
      <c r="CN388" s="8" t="s">
        <v>1167</v>
      </c>
    </row>
    <row r="389" spans="5:92" ht="9.9" customHeight="1" x14ac:dyDescent="0.2">
      <c r="E389" s="18" t="s">
        <v>285</v>
      </c>
      <c r="P389" s="8" t="s">
        <v>13510</v>
      </c>
    </row>
    <row r="390" spans="5:92" ht="9.9" customHeight="1" x14ac:dyDescent="0.2">
      <c r="AC390" s="18" t="s">
        <v>13509</v>
      </c>
      <c r="AH390" s="8" t="s">
        <v>348</v>
      </c>
      <c r="AR390" s="8" t="s">
        <v>11517</v>
      </c>
      <c r="BD390" s="8" t="s">
        <v>13508</v>
      </c>
      <c r="BP390" s="8" t="s">
        <v>12423</v>
      </c>
      <c r="CB390" s="8" t="s">
        <v>13507</v>
      </c>
      <c r="CN390" s="8" t="s">
        <v>1167</v>
      </c>
    </row>
    <row r="391" spans="5:92" ht="9.9" customHeight="1" x14ac:dyDescent="0.2">
      <c r="E391" s="18" t="s">
        <v>294</v>
      </c>
      <c r="P391" s="8" t="s">
        <v>13506</v>
      </c>
    </row>
    <row r="392" spans="5:92" ht="9.9" customHeight="1" x14ac:dyDescent="0.2">
      <c r="AC392" s="8" t="s">
        <v>13505</v>
      </c>
      <c r="AH392" s="8" t="s">
        <v>340</v>
      </c>
      <c r="AR392" s="8" t="s">
        <v>13504</v>
      </c>
      <c r="BD392" s="8" t="s">
        <v>410</v>
      </c>
      <c r="BP392" s="8" t="s">
        <v>13503</v>
      </c>
      <c r="CB392" s="8" t="s">
        <v>13502</v>
      </c>
      <c r="CN392" s="8" t="s">
        <v>310</v>
      </c>
    </row>
    <row r="393" spans="5:92" ht="9.9" customHeight="1" x14ac:dyDescent="0.2">
      <c r="E393" s="18" t="s">
        <v>302</v>
      </c>
      <c r="P393" s="8" t="s">
        <v>13501</v>
      </c>
    </row>
    <row r="394" spans="5:92" ht="9.9" customHeight="1" x14ac:dyDescent="0.2">
      <c r="AC394" s="8" t="s">
        <v>13500</v>
      </c>
      <c r="AH394" s="8" t="s">
        <v>297</v>
      </c>
      <c r="AR394" s="8" t="s">
        <v>10553</v>
      </c>
      <c r="BD394" s="8" t="s">
        <v>13499</v>
      </c>
      <c r="BP394" s="8" t="s">
        <v>950</v>
      </c>
      <c r="CB394" s="8" t="s">
        <v>13498</v>
      </c>
      <c r="CN394" s="8" t="s">
        <v>310</v>
      </c>
    </row>
    <row r="395" spans="5:92" ht="9.9" customHeight="1" x14ac:dyDescent="0.2">
      <c r="E395" s="18" t="s">
        <v>311</v>
      </c>
      <c r="P395" s="8" t="s">
        <v>13497</v>
      </c>
    </row>
    <row r="396" spans="5:92" ht="9.9" customHeight="1" x14ac:dyDescent="0.2">
      <c r="AC396" s="8" t="s">
        <v>13496</v>
      </c>
      <c r="AH396" s="8" t="s">
        <v>331</v>
      </c>
      <c r="AR396" s="8" t="s">
        <v>13495</v>
      </c>
      <c r="BD396" s="8" t="s">
        <v>9864</v>
      </c>
      <c r="BP396" s="8" t="s">
        <v>5093</v>
      </c>
      <c r="CB396" s="8" t="s">
        <v>2229</v>
      </c>
      <c r="CN396" s="8" t="s">
        <v>638</v>
      </c>
    </row>
    <row r="397" spans="5:92" ht="9.9" customHeight="1" x14ac:dyDescent="0.2">
      <c r="E397" s="18" t="s">
        <v>320</v>
      </c>
      <c r="P397" s="8" t="s">
        <v>13494</v>
      </c>
    </row>
    <row r="398" spans="5:92" ht="9.9" customHeight="1" x14ac:dyDescent="0.2">
      <c r="AC398" s="8" t="s">
        <v>13493</v>
      </c>
      <c r="AH398" s="8" t="s">
        <v>305</v>
      </c>
      <c r="AR398" s="8" t="s">
        <v>11741</v>
      </c>
      <c r="BD398" s="8" t="s">
        <v>13492</v>
      </c>
      <c r="BP398" s="8" t="s">
        <v>10918</v>
      </c>
      <c r="CB398" s="8" t="s">
        <v>11241</v>
      </c>
      <c r="CN398" s="8" t="s">
        <v>645</v>
      </c>
    </row>
    <row r="399" spans="5:92" ht="9.9" customHeight="1" x14ac:dyDescent="0.2">
      <c r="E399" s="18" t="s">
        <v>328</v>
      </c>
      <c r="P399" s="8" t="s">
        <v>13491</v>
      </c>
    </row>
    <row r="400" spans="5:92" ht="9.9" customHeight="1" x14ac:dyDescent="0.2">
      <c r="AC400" s="8" t="s">
        <v>13490</v>
      </c>
      <c r="AH400" s="8" t="s">
        <v>365</v>
      </c>
      <c r="AR400" s="8" t="s">
        <v>13489</v>
      </c>
      <c r="BD400" s="8" t="s">
        <v>12529</v>
      </c>
      <c r="BP400" s="8" t="s">
        <v>13488</v>
      </c>
      <c r="CB400" s="8" t="s">
        <v>5408</v>
      </c>
      <c r="CN400" s="8" t="s">
        <v>638</v>
      </c>
    </row>
    <row r="401" spans="5:16" ht="9.9" customHeight="1" x14ac:dyDescent="0.2">
      <c r="E401" s="18" t="s">
        <v>337</v>
      </c>
      <c r="P401" s="8" t="s">
        <v>13487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12248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8584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4570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2925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2924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2443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12246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12303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1125</v>
      </c>
      <c r="BP460" s="8" t="s">
        <v>10918</v>
      </c>
      <c r="CB460" s="8" t="s">
        <v>13486</v>
      </c>
      <c r="CN460" s="8" t="s">
        <v>1507</v>
      </c>
    </row>
    <row r="461" spans="1:113" ht="9.9" customHeight="1" x14ac:dyDescent="0.2">
      <c r="E461" s="18" t="s">
        <v>276</v>
      </c>
      <c r="P461" s="8" t="s">
        <v>13485</v>
      </c>
    </row>
    <row r="462" spans="1:113" ht="9.9" customHeight="1" x14ac:dyDescent="0.2">
      <c r="AC462" s="8" t="s">
        <v>13484</v>
      </c>
      <c r="AH462" s="8" t="s">
        <v>331</v>
      </c>
      <c r="AR462" s="8" t="s">
        <v>13483</v>
      </c>
      <c r="BD462" s="8" t="s">
        <v>3738</v>
      </c>
      <c r="BP462" s="8" t="s">
        <v>11679</v>
      </c>
      <c r="CB462" s="8" t="s">
        <v>9265</v>
      </c>
      <c r="CN462" s="8" t="s">
        <v>398</v>
      </c>
    </row>
    <row r="463" spans="1:113" ht="9.9" customHeight="1" x14ac:dyDescent="0.2">
      <c r="E463" s="18" t="s">
        <v>285</v>
      </c>
      <c r="P463" s="8" t="s">
        <v>13482</v>
      </c>
    </row>
    <row r="464" spans="1:113" ht="9.9" customHeight="1" x14ac:dyDescent="0.2">
      <c r="AC464" s="8" t="s">
        <v>13481</v>
      </c>
      <c r="AH464" s="8" t="s">
        <v>297</v>
      </c>
      <c r="AR464" s="8" t="s">
        <v>13480</v>
      </c>
      <c r="BD464" s="8" t="s">
        <v>10473</v>
      </c>
      <c r="BP464" s="8" t="s">
        <v>10864</v>
      </c>
      <c r="CB464" s="8" t="s">
        <v>13479</v>
      </c>
      <c r="CN464" s="8" t="s">
        <v>534</v>
      </c>
    </row>
    <row r="465" spans="5:92" ht="9.9" customHeight="1" x14ac:dyDescent="0.2">
      <c r="E465" s="18" t="s">
        <v>294</v>
      </c>
      <c r="P465" s="8" t="s">
        <v>13478</v>
      </c>
      <c r="S465" s="17" t="s">
        <v>400</v>
      </c>
    </row>
    <row r="466" spans="5:92" ht="9.9" customHeight="1" x14ac:dyDescent="0.2">
      <c r="AC466" s="8" t="s">
        <v>13477</v>
      </c>
      <c r="AH466" s="8" t="s">
        <v>323</v>
      </c>
      <c r="AR466" s="8" t="s">
        <v>13476</v>
      </c>
      <c r="BD466" s="8" t="s">
        <v>13475</v>
      </c>
      <c r="BP466" s="8" t="s">
        <v>13474</v>
      </c>
      <c r="CB466" s="8" t="s">
        <v>13473</v>
      </c>
      <c r="CN466" s="8" t="s">
        <v>1750</v>
      </c>
    </row>
    <row r="467" spans="5:92" ht="9.9" customHeight="1" x14ac:dyDescent="0.2">
      <c r="E467" s="18" t="s">
        <v>302</v>
      </c>
      <c r="P467" s="8" t="s">
        <v>13472</v>
      </c>
    </row>
    <row r="468" spans="5:92" ht="9.9" customHeight="1" x14ac:dyDescent="0.2">
      <c r="AC468" s="8" t="s">
        <v>13471</v>
      </c>
      <c r="AH468" s="8" t="s">
        <v>365</v>
      </c>
      <c r="AR468" s="8" t="s">
        <v>13470</v>
      </c>
      <c r="BD468" s="8" t="s">
        <v>13469</v>
      </c>
      <c r="BP468" s="8" t="s">
        <v>13468</v>
      </c>
      <c r="CB468" s="8" t="s">
        <v>1166</v>
      </c>
      <c r="CN468" s="8" t="s">
        <v>645</v>
      </c>
    </row>
    <row r="469" spans="5:92" ht="9.9" customHeight="1" x14ac:dyDescent="0.2">
      <c r="E469" s="18" t="s">
        <v>311</v>
      </c>
      <c r="P469" s="8" t="s">
        <v>13467</v>
      </c>
    </row>
    <row r="470" spans="5:92" ht="9.9" customHeight="1" x14ac:dyDescent="0.2">
      <c r="AC470" s="8" t="s">
        <v>13466</v>
      </c>
      <c r="AH470" s="8" t="s">
        <v>305</v>
      </c>
      <c r="AR470" s="8" t="s">
        <v>13465</v>
      </c>
      <c r="BD470" s="8" t="s">
        <v>4742</v>
      </c>
      <c r="BP470" s="8" t="s">
        <v>13464</v>
      </c>
      <c r="CB470" s="8" t="s">
        <v>8785</v>
      </c>
      <c r="CN470" s="8" t="s">
        <v>604</v>
      </c>
    </row>
    <row r="471" spans="5:92" ht="9.9" customHeight="1" x14ac:dyDescent="0.2">
      <c r="E471" s="18" t="s">
        <v>320</v>
      </c>
      <c r="P471" s="8" t="s">
        <v>13463</v>
      </c>
    </row>
    <row r="472" spans="5:92" ht="9.9" customHeight="1" x14ac:dyDescent="0.2">
      <c r="AC472" s="8" t="s">
        <v>13462</v>
      </c>
      <c r="AH472" s="8" t="s">
        <v>279</v>
      </c>
      <c r="AR472" s="8" t="s">
        <v>10276</v>
      </c>
      <c r="BD472" s="8" t="s">
        <v>13461</v>
      </c>
      <c r="BP472" s="8" t="s">
        <v>13460</v>
      </c>
      <c r="CB472" s="8" t="s">
        <v>13459</v>
      </c>
      <c r="CN472" s="8" t="s">
        <v>7327</v>
      </c>
    </row>
    <row r="473" spans="5:92" ht="9.9" customHeight="1" x14ac:dyDescent="0.2">
      <c r="E473" s="18" t="s">
        <v>328</v>
      </c>
      <c r="P473" s="8" t="s">
        <v>13458</v>
      </c>
    </row>
    <row r="474" spans="5:92" ht="9.9" customHeight="1" x14ac:dyDescent="0.2">
      <c r="AC474" s="8" t="s">
        <v>13457</v>
      </c>
      <c r="AH474" s="8" t="s">
        <v>340</v>
      </c>
      <c r="AR474" s="8" t="s">
        <v>13456</v>
      </c>
      <c r="BD474" s="8" t="s">
        <v>13455</v>
      </c>
      <c r="BP474" s="8" t="s">
        <v>13454</v>
      </c>
      <c r="CB474" s="8" t="s">
        <v>13453</v>
      </c>
      <c r="CN474" s="8" t="s">
        <v>446</v>
      </c>
    </row>
    <row r="475" spans="5:92" ht="9.9" customHeight="1" x14ac:dyDescent="0.2">
      <c r="E475" s="18" t="s">
        <v>337</v>
      </c>
      <c r="P475" s="8" t="s">
        <v>13452</v>
      </c>
    </row>
    <row r="476" spans="5:92" ht="9.9" customHeight="1" x14ac:dyDescent="0.2">
      <c r="AC476" s="8" t="s">
        <v>13451</v>
      </c>
      <c r="AH476" s="8" t="s">
        <v>381</v>
      </c>
      <c r="AR476" s="8" t="s">
        <v>7133</v>
      </c>
      <c r="BD476" s="8" t="s">
        <v>13450</v>
      </c>
      <c r="BP476" s="8" t="s">
        <v>13449</v>
      </c>
      <c r="CB476" s="8" t="s">
        <v>13448</v>
      </c>
      <c r="CN476" s="8" t="s">
        <v>13447</v>
      </c>
    </row>
    <row r="477" spans="5:92" ht="9.9" customHeight="1" x14ac:dyDescent="0.2">
      <c r="E477" s="18" t="s">
        <v>345</v>
      </c>
      <c r="P477" s="8" t="s">
        <v>13446</v>
      </c>
    </row>
    <row r="478" spans="5:92" ht="9.9" customHeight="1" x14ac:dyDescent="0.2">
      <c r="AC478" s="8" t="s">
        <v>13445</v>
      </c>
      <c r="AH478" s="8" t="s">
        <v>373</v>
      </c>
      <c r="AR478" s="8" t="s">
        <v>13444</v>
      </c>
      <c r="BD478" s="8" t="s">
        <v>4026</v>
      </c>
      <c r="BP478" s="8" t="s">
        <v>13443</v>
      </c>
      <c r="CB478" s="8" t="s">
        <v>13442</v>
      </c>
      <c r="CN478" s="8" t="s">
        <v>645</v>
      </c>
    </row>
    <row r="479" spans="5:92" ht="9.9" customHeight="1" x14ac:dyDescent="0.2">
      <c r="E479" s="18" t="s">
        <v>353</v>
      </c>
      <c r="P479" s="8" t="s">
        <v>13441</v>
      </c>
    </row>
    <row r="480" spans="5:92" ht="9.9" customHeight="1" x14ac:dyDescent="0.2">
      <c r="AC480" s="8" t="s">
        <v>13440</v>
      </c>
      <c r="AH480" s="8" t="s">
        <v>288</v>
      </c>
      <c r="AR480" s="8" t="s">
        <v>13439</v>
      </c>
      <c r="BD480" s="8" t="s">
        <v>13438</v>
      </c>
      <c r="BP480" s="8" t="s">
        <v>13437</v>
      </c>
      <c r="CB480" s="8" t="s">
        <v>753</v>
      </c>
      <c r="CN480" s="8" t="s">
        <v>1078</v>
      </c>
    </row>
    <row r="481" spans="5:92" ht="9.9" customHeight="1" x14ac:dyDescent="0.2">
      <c r="E481" s="18" t="s">
        <v>362</v>
      </c>
      <c r="P481" s="8" t="s">
        <v>13436</v>
      </c>
    </row>
    <row r="482" spans="5:92" ht="9.9" customHeight="1" x14ac:dyDescent="0.2">
      <c r="AC482" s="18" t="s">
        <v>13435</v>
      </c>
      <c r="AH482" s="8" t="s">
        <v>348</v>
      </c>
      <c r="AR482" s="8" t="s">
        <v>9846</v>
      </c>
      <c r="BD482" s="8" t="s">
        <v>12344</v>
      </c>
      <c r="BP482" s="8" t="s">
        <v>1380</v>
      </c>
      <c r="CB482" s="8" t="s">
        <v>652</v>
      </c>
      <c r="CN482" s="8" t="s">
        <v>611</v>
      </c>
    </row>
    <row r="483" spans="5:92" ht="9.9" customHeight="1" x14ac:dyDescent="0.2">
      <c r="E483" s="18" t="s">
        <v>370</v>
      </c>
      <c r="P483" s="8" t="s">
        <v>13434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12248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8584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4570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2843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2842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2398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17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12246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12303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2223</v>
      </c>
      <c r="BP534" s="8" t="s">
        <v>7884</v>
      </c>
      <c r="CB534" s="8" t="s">
        <v>4637</v>
      </c>
      <c r="CN534" s="8" t="s">
        <v>625</v>
      </c>
    </row>
    <row r="535" spans="1:113" ht="9.9" customHeight="1" x14ac:dyDescent="0.2">
      <c r="E535" s="18" t="s">
        <v>276</v>
      </c>
      <c r="P535" s="8" t="s">
        <v>13433</v>
      </c>
    </row>
    <row r="536" spans="1:113" ht="9.9" customHeight="1" x14ac:dyDescent="0.2">
      <c r="AC536" s="8" t="s">
        <v>13432</v>
      </c>
      <c r="AH536" s="8" t="s">
        <v>340</v>
      </c>
      <c r="AR536" s="8" t="s">
        <v>13431</v>
      </c>
      <c r="BD536" s="8" t="s">
        <v>13430</v>
      </c>
      <c r="BP536" s="8" t="s">
        <v>13429</v>
      </c>
      <c r="CB536" s="8" t="s">
        <v>10303</v>
      </c>
      <c r="CN536" s="8" t="s">
        <v>1871</v>
      </c>
    </row>
    <row r="537" spans="1:113" ht="9.9" customHeight="1" x14ac:dyDescent="0.2">
      <c r="E537" s="18" t="s">
        <v>285</v>
      </c>
      <c r="P537" s="8" t="s">
        <v>13428</v>
      </c>
    </row>
    <row r="538" spans="1:113" ht="9.9" customHeight="1" x14ac:dyDescent="0.2">
      <c r="AC538" s="8" t="s">
        <v>13427</v>
      </c>
      <c r="AH538" s="8" t="s">
        <v>297</v>
      </c>
      <c r="AR538" s="8" t="s">
        <v>13426</v>
      </c>
      <c r="BD538" s="8" t="s">
        <v>13425</v>
      </c>
      <c r="BP538" s="8" t="s">
        <v>13424</v>
      </c>
      <c r="CB538" s="8" t="s">
        <v>13423</v>
      </c>
      <c r="CN538" s="8" t="s">
        <v>13422</v>
      </c>
    </row>
    <row r="539" spans="1:113" ht="9.9" customHeight="1" x14ac:dyDescent="0.2">
      <c r="E539" s="18" t="s">
        <v>294</v>
      </c>
      <c r="P539" s="8" t="s">
        <v>13421</v>
      </c>
      <c r="S539" s="17" t="s">
        <v>400</v>
      </c>
    </row>
    <row r="540" spans="1:113" ht="9.9" customHeight="1" x14ac:dyDescent="0.2">
      <c r="AC540" s="8" t="s">
        <v>13420</v>
      </c>
      <c r="AH540" s="8" t="s">
        <v>323</v>
      </c>
      <c r="AR540" s="8" t="s">
        <v>13419</v>
      </c>
      <c r="BD540" s="8" t="s">
        <v>1449</v>
      </c>
      <c r="BP540" s="8" t="s">
        <v>4647</v>
      </c>
      <c r="CB540" s="8" t="s">
        <v>10569</v>
      </c>
      <c r="CN540" s="8" t="s">
        <v>604</v>
      </c>
    </row>
    <row r="541" spans="1:113" ht="9.9" customHeight="1" x14ac:dyDescent="0.2">
      <c r="E541" s="18" t="s">
        <v>302</v>
      </c>
      <c r="P541" s="8" t="s">
        <v>13418</v>
      </c>
    </row>
    <row r="542" spans="1:113" ht="9.9" customHeight="1" x14ac:dyDescent="0.2">
      <c r="AC542" s="18" t="s">
        <v>13417</v>
      </c>
      <c r="AH542" s="8" t="s">
        <v>348</v>
      </c>
      <c r="AR542" s="8" t="s">
        <v>13416</v>
      </c>
      <c r="BD542" s="8" t="s">
        <v>3371</v>
      </c>
      <c r="BP542" s="8" t="s">
        <v>13415</v>
      </c>
      <c r="CB542" s="8" t="s">
        <v>13414</v>
      </c>
      <c r="CN542" s="8" t="s">
        <v>645</v>
      </c>
    </row>
    <row r="543" spans="1:113" ht="9.9" customHeight="1" x14ac:dyDescent="0.2">
      <c r="E543" s="18" t="s">
        <v>311</v>
      </c>
      <c r="P543" s="8" t="s">
        <v>13413</v>
      </c>
    </row>
    <row r="544" spans="1:113" ht="9.9" customHeight="1" x14ac:dyDescent="0.2">
      <c r="AC544" s="8" t="s">
        <v>13412</v>
      </c>
      <c r="AH544" s="8" t="s">
        <v>305</v>
      </c>
      <c r="AR544" s="8" t="s">
        <v>13411</v>
      </c>
      <c r="BD544" s="8" t="s">
        <v>13410</v>
      </c>
      <c r="BP544" s="8" t="s">
        <v>13409</v>
      </c>
      <c r="CB544" s="8" t="s">
        <v>13408</v>
      </c>
      <c r="CN544" s="8" t="s">
        <v>275</v>
      </c>
    </row>
    <row r="545" spans="5:92" ht="9.9" customHeight="1" x14ac:dyDescent="0.2">
      <c r="E545" s="18" t="s">
        <v>320</v>
      </c>
      <c r="P545" s="8" t="s">
        <v>13407</v>
      </c>
    </row>
    <row r="546" spans="5:92" ht="9.9" customHeight="1" x14ac:dyDescent="0.2">
      <c r="AC546" s="8" t="s">
        <v>13406</v>
      </c>
      <c r="AH546" s="8" t="s">
        <v>288</v>
      </c>
      <c r="AR546" s="8" t="s">
        <v>1676</v>
      </c>
      <c r="BD546" s="8" t="s">
        <v>13405</v>
      </c>
      <c r="BP546" s="8" t="s">
        <v>13404</v>
      </c>
      <c r="CB546" s="8" t="s">
        <v>13403</v>
      </c>
      <c r="CN546" s="8" t="s">
        <v>566</v>
      </c>
    </row>
    <row r="547" spans="5:92" ht="9.9" customHeight="1" x14ac:dyDescent="0.2">
      <c r="E547" s="18" t="s">
        <v>328</v>
      </c>
      <c r="P547" s="8" t="s">
        <v>13402</v>
      </c>
    </row>
    <row r="548" spans="5:92" ht="9.9" customHeight="1" x14ac:dyDescent="0.2">
      <c r="AC548" s="8" t="s">
        <v>13401</v>
      </c>
      <c r="AH548" s="8" t="s">
        <v>373</v>
      </c>
      <c r="AR548" s="8" t="s">
        <v>1823</v>
      </c>
      <c r="BD548" s="8" t="s">
        <v>1880</v>
      </c>
      <c r="BP548" s="8" t="s">
        <v>13378</v>
      </c>
      <c r="CB548" s="8" t="s">
        <v>3346</v>
      </c>
      <c r="CN548" s="8" t="s">
        <v>645</v>
      </c>
    </row>
    <row r="549" spans="5:92" ht="9.9" customHeight="1" x14ac:dyDescent="0.2">
      <c r="E549" s="18" t="s">
        <v>337</v>
      </c>
      <c r="P549" s="8" t="s">
        <v>13400</v>
      </c>
    </row>
    <row r="550" spans="5:92" ht="9.9" customHeight="1" x14ac:dyDescent="0.2">
      <c r="AC550" s="8" t="s">
        <v>13399</v>
      </c>
      <c r="AH550" s="8" t="s">
        <v>381</v>
      </c>
      <c r="AR550" s="8" t="s">
        <v>13398</v>
      </c>
      <c r="BD550" s="8" t="s">
        <v>13186</v>
      </c>
      <c r="BP550" s="8" t="s">
        <v>13397</v>
      </c>
      <c r="CB550" s="8" t="s">
        <v>2739</v>
      </c>
      <c r="CN550" s="8" t="s">
        <v>275</v>
      </c>
    </row>
    <row r="551" spans="5:92" ht="9.9" customHeight="1" x14ac:dyDescent="0.2">
      <c r="E551" s="18" t="s">
        <v>345</v>
      </c>
      <c r="P551" s="8" t="s">
        <v>13396</v>
      </c>
    </row>
    <row r="552" spans="5:92" ht="9.9" customHeight="1" x14ac:dyDescent="0.2">
      <c r="AC552" s="8" t="s">
        <v>13395</v>
      </c>
      <c r="AH552" s="8" t="s">
        <v>331</v>
      </c>
      <c r="AR552" s="8" t="s">
        <v>13394</v>
      </c>
      <c r="BD552" s="8" t="s">
        <v>13393</v>
      </c>
      <c r="BP552" s="8" t="s">
        <v>3798</v>
      </c>
      <c r="CB552" s="8" t="s">
        <v>13392</v>
      </c>
      <c r="CN552" s="8" t="s">
        <v>1507</v>
      </c>
    </row>
    <row r="553" spans="5:92" ht="9.9" customHeight="1" x14ac:dyDescent="0.2">
      <c r="E553" s="18" t="s">
        <v>353</v>
      </c>
      <c r="P553" s="8" t="s">
        <v>13391</v>
      </c>
    </row>
    <row r="554" spans="5:92" ht="9.9" customHeight="1" x14ac:dyDescent="0.2">
      <c r="AC554" s="8" t="s">
        <v>13390</v>
      </c>
      <c r="AH554" s="8" t="s">
        <v>365</v>
      </c>
      <c r="AR554" s="8" t="s">
        <v>13389</v>
      </c>
      <c r="BD554" s="8" t="s">
        <v>13327</v>
      </c>
      <c r="BP554" s="8" t="s">
        <v>1569</v>
      </c>
      <c r="CB554" s="8" t="s">
        <v>11944</v>
      </c>
      <c r="CN554" s="8" t="s">
        <v>915</v>
      </c>
    </row>
    <row r="555" spans="5:92" ht="9.9" customHeight="1" x14ac:dyDescent="0.2">
      <c r="E555" s="18" t="s">
        <v>362</v>
      </c>
      <c r="P555" s="8" t="s">
        <v>13388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12248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8584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4570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2771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2770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2425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17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12246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12303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2" ht="9.9" customHeight="1" x14ac:dyDescent="0.2">
      <c r="E609" s="18" t="s">
        <v>276</v>
      </c>
      <c r="P609" s="8" t="s">
        <v>13387</v>
      </c>
      <c r="S609" s="17" t="s">
        <v>400</v>
      </c>
    </row>
    <row r="610" spans="5:92" ht="9.9" customHeight="1" x14ac:dyDescent="0.2">
      <c r="AC610" s="8" t="s">
        <v>13386</v>
      </c>
      <c r="AH610" s="8" t="s">
        <v>288</v>
      </c>
      <c r="AR610" s="8" t="s">
        <v>13385</v>
      </c>
      <c r="BD610" s="8" t="s">
        <v>13384</v>
      </c>
      <c r="BP610" s="8" t="s">
        <v>13383</v>
      </c>
      <c r="CB610" s="8" t="s">
        <v>2303</v>
      </c>
      <c r="CN610" s="8" t="s">
        <v>625</v>
      </c>
    </row>
    <row r="611" spans="5:92" ht="9.9" customHeight="1" x14ac:dyDescent="0.2">
      <c r="E611" s="18" t="s">
        <v>285</v>
      </c>
      <c r="P611" s="8" t="s">
        <v>13382</v>
      </c>
    </row>
    <row r="612" spans="5:92" ht="9.9" customHeight="1" x14ac:dyDescent="0.2">
      <c r="AC612" s="8" t="s">
        <v>13381</v>
      </c>
      <c r="AH612" s="8" t="s">
        <v>297</v>
      </c>
      <c r="AR612" s="8" t="s">
        <v>13380</v>
      </c>
      <c r="BD612" s="8" t="s">
        <v>13379</v>
      </c>
      <c r="BP612" s="8" t="s">
        <v>13378</v>
      </c>
      <c r="CB612" s="8" t="s">
        <v>581</v>
      </c>
      <c r="CN612" s="8" t="s">
        <v>1352</v>
      </c>
    </row>
    <row r="613" spans="5:92" ht="9.9" customHeight="1" x14ac:dyDescent="0.2">
      <c r="E613" s="18" t="s">
        <v>294</v>
      </c>
      <c r="P613" s="8" t="s">
        <v>13377</v>
      </c>
    </row>
    <row r="614" spans="5:92" ht="9.9" customHeight="1" x14ac:dyDescent="0.2">
      <c r="AC614" s="18" t="s">
        <v>13376</v>
      </c>
      <c r="AH614" s="8" t="s">
        <v>348</v>
      </c>
      <c r="AR614" s="8" t="s">
        <v>13375</v>
      </c>
      <c r="BD614" s="8" t="s">
        <v>13374</v>
      </c>
      <c r="BP614" s="8" t="s">
        <v>13373</v>
      </c>
      <c r="CB614" s="8" t="s">
        <v>4811</v>
      </c>
      <c r="CN614" s="8" t="s">
        <v>625</v>
      </c>
    </row>
    <row r="615" spans="5:92" ht="9.9" customHeight="1" x14ac:dyDescent="0.2">
      <c r="E615" s="18" t="s">
        <v>302</v>
      </c>
      <c r="P615" s="8" t="s">
        <v>13372</v>
      </c>
    </row>
    <row r="616" spans="5:92" ht="9.9" customHeight="1" x14ac:dyDescent="0.2">
      <c r="AC616" s="8" t="s">
        <v>13371</v>
      </c>
      <c r="AH616" s="8" t="s">
        <v>381</v>
      </c>
      <c r="AR616" s="8" t="s">
        <v>13370</v>
      </c>
      <c r="BD616" s="8" t="s">
        <v>2632</v>
      </c>
      <c r="BP616" s="8" t="s">
        <v>13369</v>
      </c>
      <c r="CB616" s="8" t="s">
        <v>13368</v>
      </c>
      <c r="CN616" s="8" t="s">
        <v>604</v>
      </c>
    </row>
    <row r="617" spans="5:92" ht="9.9" customHeight="1" x14ac:dyDescent="0.2">
      <c r="E617" s="18" t="s">
        <v>311</v>
      </c>
      <c r="P617" s="8" t="s">
        <v>13367</v>
      </c>
    </row>
    <row r="618" spans="5:92" ht="9.9" customHeight="1" x14ac:dyDescent="0.2">
      <c r="AC618" s="8" t="s">
        <v>13366</v>
      </c>
      <c r="AH618" s="8" t="s">
        <v>331</v>
      </c>
      <c r="AR618" s="8" t="s">
        <v>12078</v>
      </c>
      <c r="BD618" s="8" t="s">
        <v>13365</v>
      </c>
      <c r="BP618" s="8" t="s">
        <v>13364</v>
      </c>
      <c r="CB618" s="8" t="s">
        <v>6677</v>
      </c>
      <c r="CN618" s="8" t="s">
        <v>1699</v>
      </c>
    </row>
    <row r="619" spans="5:92" ht="9.9" customHeight="1" x14ac:dyDescent="0.2">
      <c r="E619" s="18" t="s">
        <v>320</v>
      </c>
      <c r="P619" s="8" t="s">
        <v>13363</v>
      </c>
    </row>
    <row r="620" spans="5:92" ht="9.9" customHeight="1" x14ac:dyDescent="0.2">
      <c r="AC620" s="8" t="s">
        <v>13362</v>
      </c>
      <c r="AH620" s="8" t="s">
        <v>373</v>
      </c>
      <c r="AR620" s="8" t="s">
        <v>9966</v>
      </c>
      <c r="BD620" s="8" t="s">
        <v>2221</v>
      </c>
      <c r="BP620" s="8" t="s">
        <v>13361</v>
      </c>
      <c r="CB620" s="8" t="s">
        <v>12046</v>
      </c>
      <c r="CN620" s="8" t="s">
        <v>611</v>
      </c>
    </row>
    <row r="621" spans="5:92" ht="9.9" customHeight="1" x14ac:dyDescent="0.2">
      <c r="E621" s="18" t="s">
        <v>328</v>
      </c>
      <c r="P621" s="8" t="s">
        <v>13360</v>
      </c>
    </row>
    <row r="622" spans="5:92" ht="9.9" customHeight="1" x14ac:dyDescent="0.2">
      <c r="AC622" s="8" t="s">
        <v>13359</v>
      </c>
      <c r="AH622" s="8" t="s">
        <v>305</v>
      </c>
      <c r="AR622" s="8" t="s">
        <v>13358</v>
      </c>
      <c r="BD622" s="8" t="s">
        <v>13357</v>
      </c>
      <c r="BP622" s="8" t="s">
        <v>13356</v>
      </c>
      <c r="CB622" s="8" t="s">
        <v>13355</v>
      </c>
      <c r="CN622" s="8" t="s">
        <v>604</v>
      </c>
    </row>
    <row r="623" spans="5:92" ht="9.9" customHeight="1" x14ac:dyDescent="0.2">
      <c r="E623" s="18" t="s">
        <v>337</v>
      </c>
      <c r="P623" s="8" t="s">
        <v>13354</v>
      </c>
    </row>
    <row r="624" spans="5:92" ht="9.9" customHeight="1" x14ac:dyDescent="0.2">
      <c r="AC624" s="8" t="s">
        <v>13353</v>
      </c>
      <c r="AH624" s="8" t="s">
        <v>365</v>
      </c>
      <c r="AR624" s="8" t="s">
        <v>4667</v>
      </c>
      <c r="BD624" s="8" t="s">
        <v>13352</v>
      </c>
      <c r="BP624" s="8" t="s">
        <v>4925</v>
      </c>
      <c r="CB624" s="8" t="s">
        <v>1899</v>
      </c>
      <c r="CN624" s="8" t="s">
        <v>611</v>
      </c>
    </row>
    <row r="625" spans="5:92" ht="9.9" customHeight="1" x14ac:dyDescent="0.2">
      <c r="E625" s="18" t="s">
        <v>345</v>
      </c>
      <c r="P625" s="8" t="s">
        <v>13351</v>
      </c>
    </row>
    <row r="626" spans="5:92" ht="9.9" customHeight="1" x14ac:dyDescent="0.2">
      <c r="AC626" s="8" t="s">
        <v>13350</v>
      </c>
      <c r="AH626" s="8" t="s">
        <v>340</v>
      </c>
      <c r="AR626" s="8" t="s">
        <v>13349</v>
      </c>
      <c r="BD626" s="8" t="s">
        <v>11899</v>
      </c>
      <c r="BP626" s="8" t="s">
        <v>13348</v>
      </c>
      <c r="CB626" s="8" t="s">
        <v>631</v>
      </c>
      <c r="CN626" s="8" t="s">
        <v>275</v>
      </c>
    </row>
    <row r="627" spans="5:92" ht="9.9" customHeight="1" x14ac:dyDescent="0.2">
      <c r="E627" s="18" t="s">
        <v>353</v>
      </c>
      <c r="P627" s="8" t="s">
        <v>13347</v>
      </c>
    </row>
    <row r="628" spans="5:92" ht="9.9" customHeight="1" x14ac:dyDescent="0.2">
      <c r="AC628" s="8" t="s">
        <v>13346</v>
      </c>
      <c r="AH628" s="8" t="s">
        <v>323</v>
      </c>
      <c r="AR628" s="8" t="s">
        <v>13345</v>
      </c>
      <c r="BD628" s="8" t="s">
        <v>13344</v>
      </c>
      <c r="BP628" s="8" t="s">
        <v>13343</v>
      </c>
      <c r="CB628" s="8" t="s">
        <v>4811</v>
      </c>
      <c r="CN628" s="8" t="s">
        <v>1507</v>
      </c>
    </row>
    <row r="629" spans="5:92" ht="9.9" customHeight="1" x14ac:dyDescent="0.2">
      <c r="E629" s="18" t="s">
        <v>362</v>
      </c>
      <c r="P629" s="8" t="s">
        <v>13342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12248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8584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4570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2698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2697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2386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12246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12303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2130</v>
      </c>
      <c r="BP682" s="8" t="s">
        <v>13341</v>
      </c>
      <c r="CB682" s="8" t="s">
        <v>13340</v>
      </c>
      <c r="CN682" s="8" t="s">
        <v>1699</v>
      </c>
    </row>
    <row r="683" spans="1:113" ht="9.9" customHeight="1" x14ac:dyDescent="0.2">
      <c r="E683" s="18" t="s">
        <v>276</v>
      </c>
      <c r="P683" s="8" t="s">
        <v>13339</v>
      </c>
    </row>
    <row r="684" spans="1:113" ht="9.9" customHeight="1" x14ac:dyDescent="0.2">
      <c r="AC684" s="8" t="s">
        <v>13338</v>
      </c>
      <c r="AH684" s="8" t="s">
        <v>381</v>
      </c>
      <c r="AR684" s="8" t="s">
        <v>2854</v>
      </c>
      <c r="BD684" s="8" t="s">
        <v>13337</v>
      </c>
      <c r="BP684" s="8" t="s">
        <v>10586</v>
      </c>
      <c r="CB684" s="8" t="s">
        <v>2042</v>
      </c>
      <c r="CN684" s="8" t="s">
        <v>413</v>
      </c>
    </row>
    <row r="685" spans="1:113" ht="9.9" customHeight="1" x14ac:dyDescent="0.2">
      <c r="E685" s="18" t="s">
        <v>285</v>
      </c>
      <c r="P685" s="8" t="s">
        <v>13336</v>
      </c>
    </row>
    <row r="686" spans="1:113" ht="9.9" customHeight="1" x14ac:dyDescent="0.2">
      <c r="AC686" s="8" t="s">
        <v>10333</v>
      </c>
      <c r="AH686" s="8" t="s">
        <v>297</v>
      </c>
      <c r="AR686" s="8" t="s">
        <v>2974</v>
      </c>
      <c r="BD686" s="8" t="s">
        <v>13335</v>
      </c>
      <c r="BP686" s="8" t="s">
        <v>11368</v>
      </c>
      <c r="CB686" s="8" t="s">
        <v>2604</v>
      </c>
      <c r="CN686" s="8" t="s">
        <v>645</v>
      </c>
    </row>
    <row r="687" spans="1:113" ht="9.9" customHeight="1" x14ac:dyDescent="0.2">
      <c r="E687" s="18" t="s">
        <v>294</v>
      </c>
      <c r="P687" s="8" t="s">
        <v>13334</v>
      </c>
    </row>
    <row r="688" spans="1:113" ht="9.9" customHeight="1" x14ac:dyDescent="0.2">
      <c r="AC688" s="8" t="s">
        <v>13333</v>
      </c>
      <c r="AH688" s="8" t="s">
        <v>323</v>
      </c>
      <c r="AR688" s="8" t="s">
        <v>8994</v>
      </c>
      <c r="BD688" s="8" t="s">
        <v>13332</v>
      </c>
      <c r="BP688" s="8" t="s">
        <v>13331</v>
      </c>
      <c r="CB688" s="8" t="s">
        <v>13330</v>
      </c>
      <c r="CN688" s="8" t="s">
        <v>1167</v>
      </c>
    </row>
    <row r="689" spans="5:92" ht="9.9" customHeight="1" x14ac:dyDescent="0.2">
      <c r="E689" s="18" t="s">
        <v>302</v>
      </c>
      <c r="P689" s="8" t="s">
        <v>13329</v>
      </c>
    </row>
    <row r="690" spans="5:92" ht="9.9" customHeight="1" x14ac:dyDescent="0.2">
      <c r="AC690" s="8" t="s">
        <v>13328</v>
      </c>
      <c r="AH690" s="8" t="s">
        <v>365</v>
      </c>
      <c r="AR690" s="8" t="s">
        <v>2319</v>
      </c>
      <c r="BD690" s="8" t="s">
        <v>13327</v>
      </c>
      <c r="BP690" s="8" t="s">
        <v>2339</v>
      </c>
      <c r="CB690" s="8" t="s">
        <v>13326</v>
      </c>
      <c r="CN690" s="8" t="s">
        <v>413</v>
      </c>
    </row>
    <row r="691" spans="5:92" ht="9.9" customHeight="1" x14ac:dyDescent="0.2">
      <c r="E691" s="18" t="s">
        <v>311</v>
      </c>
      <c r="P691" s="8" t="s">
        <v>13325</v>
      </c>
    </row>
    <row r="692" spans="5:92" ht="9.9" customHeight="1" x14ac:dyDescent="0.2">
      <c r="AC692" s="8" t="s">
        <v>13324</v>
      </c>
      <c r="AH692" s="8" t="s">
        <v>305</v>
      </c>
      <c r="AR692" s="8" t="s">
        <v>13323</v>
      </c>
      <c r="BD692" s="8" t="s">
        <v>3439</v>
      </c>
      <c r="BP692" s="8" t="s">
        <v>13322</v>
      </c>
      <c r="CB692" s="8" t="s">
        <v>13321</v>
      </c>
      <c r="CN692" s="8" t="s">
        <v>566</v>
      </c>
    </row>
    <row r="693" spans="5:92" ht="9.9" customHeight="1" x14ac:dyDescent="0.2">
      <c r="E693" s="18" t="s">
        <v>320</v>
      </c>
      <c r="P693" s="8" t="s">
        <v>13320</v>
      </c>
    </row>
    <row r="694" spans="5:92" ht="9.9" customHeight="1" x14ac:dyDescent="0.2">
      <c r="AC694" s="8" t="s">
        <v>13319</v>
      </c>
      <c r="AH694" s="8" t="s">
        <v>373</v>
      </c>
      <c r="AR694" s="8" t="s">
        <v>11180</v>
      </c>
      <c r="BD694" s="8" t="s">
        <v>13318</v>
      </c>
      <c r="BP694" s="8" t="s">
        <v>11087</v>
      </c>
      <c r="CB694" s="8" t="s">
        <v>13317</v>
      </c>
      <c r="CN694" s="8" t="s">
        <v>477</v>
      </c>
    </row>
    <row r="695" spans="5:92" ht="9.9" customHeight="1" x14ac:dyDescent="0.2">
      <c r="E695" s="18" t="s">
        <v>328</v>
      </c>
      <c r="P695" s="8" t="s">
        <v>13316</v>
      </c>
    </row>
    <row r="696" spans="5:92" ht="9.9" customHeight="1" x14ac:dyDescent="0.2">
      <c r="AC696" s="8" t="s">
        <v>13315</v>
      </c>
      <c r="AH696" s="8" t="s">
        <v>331</v>
      </c>
      <c r="AR696" s="8" t="s">
        <v>13314</v>
      </c>
      <c r="BD696" s="8" t="s">
        <v>13313</v>
      </c>
      <c r="BP696" s="8" t="s">
        <v>13312</v>
      </c>
      <c r="CB696" s="8" t="s">
        <v>11046</v>
      </c>
      <c r="CN696" s="8" t="s">
        <v>413</v>
      </c>
    </row>
    <row r="697" spans="5:92" ht="9.9" customHeight="1" x14ac:dyDescent="0.2">
      <c r="E697" s="18" t="s">
        <v>337</v>
      </c>
      <c r="P697" s="8" t="s">
        <v>13311</v>
      </c>
    </row>
    <row r="698" spans="5:92" ht="9.9" customHeight="1" x14ac:dyDescent="0.2">
      <c r="AC698" s="8" t="s">
        <v>13310</v>
      </c>
      <c r="AH698" s="8" t="s">
        <v>288</v>
      </c>
      <c r="AR698" s="8" t="s">
        <v>13309</v>
      </c>
      <c r="BD698" s="8" t="s">
        <v>5261</v>
      </c>
      <c r="BP698" s="8" t="s">
        <v>13308</v>
      </c>
      <c r="CB698" s="8" t="s">
        <v>8114</v>
      </c>
      <c r="CN698" s="8" t="s">
        <v>1167</v>
      </c>
    </row>
    <row r="699" spans="5:92" ht="9.9" customHeight="1" x14ac:dyDescent="0.2">
      <c r="E699" s="18" t="s">
        <v>345</v>
      </c>
      <c r="P699" s="8" t="s">
        <v>13307</v>
      </c>
    </row>
    <row r="700" spans="5:92" ht="9.9" customHeight="1" x14ac:dyDescent="0.2">
      <c r="AC700" s="8" t="s">
        <v>13306</v>
      </c>
      <c r="AH700" s="8" t="s">
        <v>340</v>
      </c>
      <c r="AR700" s="8" t="s">
        <v>13305</v>
      </c>
      <c r="BD700" s="8" t="s">
        <v>2899</v>
      </c>
      <c r="BP700" s="8" t="s">
        <v>13304</v>
      </c>
      <c r="CB700" s="8" t="s">
        <v>13303</v>
      </c>
      <c r="CN700" s="8" t="s">
        <v>477</v>
      </c>
    </row>
    <row r="701" spans="5:92" ht="9.9" customHeight="1" x14ac:dyDescent="0.2">
      <c r="E701" s="18" t="s">
        <v>353</v>
      </c>
      <c r="P701" s="8" t="s">
        <v>13302</v>
      </c>
    </row>
    <row r="702" spans="5:92" ht="9.9" customHeight="1" x14ac:dyDescent="0.2">
      <c r="AC702" s="18" t="s">
        <v>13301</v>
      </c>
      <c r="AH702" s="8" t="s">
        <v>348</v>
      </c>
      <c r="AR702" s="8" t="s">
        <v>13300</v>
      </c>
      <c r="BD702" s="8" t="s">
        <v>1517</v>
      </c>
      <c r="BP702" s="8" t="s">
        <v>13299</v>
      </c>
      <c r="CB702" s="8" t="s">
        <v>13298</v>
      </c>
      <c r="CN702" s="8" t="s">
        <v>618</v>
      </c>
    </row>
    <row r="703" spans="5:92" ht="9.9" customHeight="1" x14ac:dyDescent="0.2">
      <c r="E703" s="18" t="s">
        <v>362</v>
      </c>
      <c r="P703" s="8" t="s">
        <v>13297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12248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8584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4570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2628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2627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2405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24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12246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12303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4822</v>
      </c>
      <c r="BP756" s="8" t="s">
        <v>13296</v>
      </c>
      <c r="CB756" s="8" t="s">
        <v>13295</v>
      </c>
      <c r="CN756" s="8" t="s">
        <v>1699</v>
      </c>
    </row>
    <row r="757" spans="1:113" ht="9.9" customHeight="1" x14ac:dyDescent="0.2">
      <c r="E757" s="18" t="s">
        <v>276</v>
      </c>
      <c r="P757" s="8" t="s">
        <v>13294</v>
      </c>
    </row>
    <row r="758" spans="1:113" ht="9.9" customHeight="1" x14ac:dyDescent="0.2">
      <c r="AC758" s="8" t="s">
        <v>13293</v>
      </c>
      <c r="AH758" s="8" t="s">
        <v>297</v>
      </c>
      <c r="AR758" s="8" t="s">
        <v>4687</v>
      </c>
      <c r="BD758" s="8" t="s">
        <v>13292</v>
      </c>
      <c r="BP758" s="8" t="s">
        <v>5634</v>
      </c>
      <c r="CB758" s="8" t="s">
        <v>5100</v>
      </c>
      <c r="CN758" s="8" t="s">
        <v>1078</v>
      </c>
    </row>
    <row r="759" spans="1:113" ht="9.9" customHeight="1" x14ac:dyDescent="0.2">
      <c r="E759" s="18" t="s">
        <v>285</v>
      </c>
      <c r="P759" s="8" t="s">
        <v>13291</v>
      </c>
    </row>
    <row r="760" spans="1:113" ht="9.9" customHeight="1" x14ac:dyDescent="0.2">
      <c r="AC760" s="8" t="s">
        <v>13290</v>
      </c>
      <c r="AH760" s="8" t="s">
        <v>288</v>
      </c>
      <c r="AR760" s="8" t="s">
        <v>4042</v>
      </c>
      <c r="BD760" s="8" t="s">
        <v>13289</v>
      </c>
      <c r="BP760" s="8" t="s">
        <v>13288</v>
      </c>
      <c r="CB760" s="8" t="s">
        <v>13287</v>
      </c>
      <c r="CN760" s="8" t="s">
        <v>1871</v>
      </c>
    </row>
    <row r="761" spans="1:113" ht="9.9" customHeight="1" x14ac:dyDescent="0.2">
      <c r="E761" s="18" t="s">
        <v>294</v>
      </c>
      <c r="P761" s="8" t="s">
        <v>13286</v>
      </c>
    </row>
    <row r="762" spans="1:113" ht="9.9" customHeight="1" x14ac:dyDescent="0.2">
      <c r="AC762" s="8" t="s">
        <v>13285</v>
      </c>
      <c r="AH762" s="8" t="s">
        <v>279</v>
      </c>
      <c r="AR762" s="8" t="s">
        <v>13284</v>
      </c>
      <c r="BD762" s="8" t="s">
        <v>13283</v>
      </c>
      <c r="BP762" s="8" t="s">
        <v>13282</v>
      </c>
      <c r="CB762" s="8" t="s">
        <v>13281</v>
      </c>
      <c r="CN762" s="8" t="s">
        <v>1699</v>
      </c>
    </row>
    <row r="763" spans="1:113" ht="9.9" customHeight="1" x14ac:dyDescent="0.2">
      <c r="E763" s="18" t="s">
        <v>302</v>
      </c>
      <c r="P763" s="8" t="s">
        <v>13280</v>
      </c>
    </row>
    <row r="764" spans="1:113" ht="9.9" customHeight="1" x14ac:dyDescent="0.2">
      <c r="AC764" s="18" t="s">
        <v>13279</v>
      </c>
      <c r="AH764" s="8" t="s">
        <v>348</v>
      </c>
      <c r="AR764" s="8" t="s">
        <v>13278</v>
      </c>
      <c r="BD764" s="8" t="s">
        <v>13277</v>
      </c>
      <c r="BP764" s="8" t="s">
        <v>13276</v>
      </c>
      <c r="CB764" s="8" t="s">
        <v>9562</v>
      </c>
      <c r="CN764" s="8" t="s">
        <v>1871</v>
      </c>
    </row>
    <row r="765" spans="1:113" ht="9.9" customHeight="1" x14ac:dyDescent="0.2">
      <c r="E765" s="18" t="s">
        <v>311</v>
      </c>
      <c r="P765" s="8" t="s">
        <v>13275</v>
      </c>
    </row>
    <row r="766" spans="1:113" ht="9.9" customHeight="1" x14ac:dyDescent="0.2">
      <c r="AC766" s="8" t="s">
        <v>13274</v>
      </c>
      <c r="AH766" s="8" t="s">
        <v>331</v>
      </c>
      <c r="AR766" s="8" t="s">
        <v>13273</v>
      </c>
      <c r="BD766" s="8" t="s">
        <v>721</v>
      </c>
      <c r="BP766" s="8" t="s">
        <v>13272</v>
      </c>
      <c r="CB766" s="8" t="s">
        <v>2333</v>
      </c>
      <c r="CN766" s="8" t="s">
        <v>1352</v>
      </c>
    </row>
    <row r="767" spans="1:113" ht="9.9" customHeight="1" x14ac:dyDescent="0.2">
      <c r="E767" s="18" t="s">
        <v>320</v>
      </c>
      <c r="P767" s="8" t="s">
        <v>13271</v>
      </c>
    </row>
    <row r="768" spans="1:113" ht="9.9" customHeight="1" x14ac:dyDescent="0.2">
      <c r="AC768" s="8" t="s">
        <v>13270</v>
      </c>
      <c r="AH768" s="8" t="s">
        <v>323</v>
      </c>
      <c r="AR768" s="8" t="s">
        <v>13269</v>
      </c>
      <c r="BD768" s="8" t="s">
        <v>13268</v>
      </c>
      <c r="BP768" s="8" t="s">
        <v>13267</v>
      </c>
      <c r="CB768" s="8" t="s">
        <v>13266</v>
      </c>
      <c r="CN768" s="8" t="s">
        <v>1507</v>
      </c>
    </row>
    <row r="769" spans="5:92" ht="9.9" customHeight="1" x14ac:dyDescent="0.2">
      <c r="E769" s="18" t="s">
        <v>328</v>
      </c>
      <c r="P769" s="8" t="s">
        <v>13265</v>
      </c>
    </row>
    <row r="770" spans="5:92" ht="9.9" customHeight="1" x14ac:dyDescent="0.2">
      <c r="AC770" s="8" t="s">
        <v>13264</v>
      </c>
      <c r="AH770" s="8" t="s">
        <v>340</v>
      </c>
      <c r="AR770" s="8" t="s">
        <v>1182</v>
      </c>
      <c r="BD770" s="8" t="s">
        <v>3365</v>
      </c>
      <c r="BP770" s="8" t="s">
        <v>1493</v>
      </c>
      <c r="CB770" s="8" t="s">
        <v>10010</v>
      </c>
      <c r="CN770" s="8" t="s">
        <v>604</v>
      </c>
    </row>
    <row r="771" spans="5:92" ht="9.9" customHeight="1" x14ac:dyDescent="0.2">
      <c r="E771" s="18" t="s">
        <v>337</v>
      </c>
      <c r="P771" s="8" t="s">
        <v>13263</v>
      </c>
    </row>
    <row r="772" spans="5:92" ht="9.9" customHeight="1" x14ac:dyDescent="0.2">
      <c r="AC772" s="8" t="s">
        <v>13262</v>
      </c>
      <c r="AH772" s="8" t="s">
        <v>381</v>
      </c>
      <c r="AR772" s="8" t="s">
        <v>3105</v>
      </c>
      <c r="BD772" s="8" t="s">
        <v>1856</v>
      </c>
      <c r="BP772" s="8" t="s">
        <v>13261</v>
      </c>
      <c r="CB772" s="8" t="s">
        <v>6439</v>
      </c>
      <c r="CN772" s="8" t="s">
        <v>625</v>
      </c>
    </row>
    <row r="773" spans="5:92" ht="9.9" customHeight="1" x14ac:dyDescent="0.2">
      <c r="E773" s="18" t="s">
        <v>345</v>
      </c>
      <c r="P773" s="8" t="s">
        <v>13260</v>
      </c>
    </row>
    <row r="774" spans="5:92" ht="9.9" customHeight="1" x14ac:dyDescent="0.2">
      <c r="AC774" s="8" t="s">
        <v>13259</v>
      </c>
      <c r="AH774" s="8" t="s">
        <v>305</v>
      </c>
      <c r="AR774" s="8" t="s">
        <v>13258</v>
      </c>
      <c r="BD774" s="8" t="s">
        <v>9267</v>
      </c>
      <c r="BP774" s="8" t="s">
        <v>12427</v>
      </c>
      <c r="CB774" s="8" t="s">
        <v>10674</v>
      </c>
      <c r="CN774" s="8" t="s">
        <v>275</v>
      </c>
    </row>
    <row r="775" spans="5:92" ht="9.9" customHeight="1" x14ac:dyDescent="0.2">
      <c r="E775" s="18" t="s">
        <v>353</v>
      </c>
      <c r="P775" s="8" t="s">
        <v>13257</v>
      </c>
    </row>
    <row r="776" spans="5:92" ht="9.9" customHeight="1" x14ac:dyDescent="0.2">
      <c r="AC776" s="8" t="s">
        <v>13256</v>
      </c>
      <c r="AH776" s="8" t="s">
        <v>365</v>
      </c>
      <c r="AR776" s="8" t="s">
        <v>13255</v>
      </c>
      <c r="BD776" s="8" t="s">
        <v>5457</v>
      </c>
      <c r="BP776" s="8" t="s">
        <v>13254</v>
      </c>
      <c r="CB776" s="8" t="s">
        <v>13253</v>
      </c>
      <c r="CN776" s="8" t="s">
        <v>1078</v>
      </c>
    </row>
    <row r="777" spans="5:92" ht="9.9" customHeight="1" x14ac:dyDescent="0.2">
      <c r="E777" s="18" t="s">
        <v>362</v>
      </c>
      <c r="P777" s="8" t="s">
        <v>13252</v>
      </c>
    </row>
    <row r="778" spans="5:92" ht="9.9" customHeight="1" x14ac:dyDescent="0.2">
      <c r="AC778" s="8" t="s">
        <v>13251</v>
      </c>
      <c r="AH778" s="8" t="s">
        <v>373</v>
      </c>
      <c r="AR778" s="8" t="s">
        <v>13250</v>
      </c>
      <c r="BD778" s="8" t="s">
        <v>13249</v>
      </c>
      <c r="BP778" s="8" t="s">
        <v>3718</v>
      </c>
      <c r="CB778" s="8" t="s">
        <v>10832</v>
      </c>
      <c r="CN778" s="8" t="s">
        <v>2334</v>
      </c>
    </row>
    <row r="779" spans="5:92" ht="9.9" customHeight="1" x14ac:dyDescent="0.2">
      <c r="E779" s="18" t="s">
        <v>370</v>
      </c>
      <c r="P779" s="8" t="s">
        <v>13248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12248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8584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4570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4502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12246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12303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4501</v>
      </c>
      <c r="BD822" s="1" t="s">
        <v>256</v>
      </c>
      <c r="BW822" s="24" t="s">
        <v>13194</v>
      </c>
      <c r="CR822" s="18" t="s">
        <v>82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31</v>
      </c>
      <c r="BD823" s="1" t="s">
        <v>260</v>
      </c>
      <c r="BW823" s="24" t="s">
        <v>13247</v>
      </c>
      <c r="DI823" s="25"/>
    </row>
    <row r="824" spans="1:113" ht="9.9" customHeight="1" x14ac:dyDescent="0.2">
      <c r="A824" s="23" t="s">
        <v>262</v>
      </c>
      <c r="T824" s="24" t="s">
        <v>32</v>
      </c>
      <c r="BD824" s="1" t="s">
        <v>263</v>
      </c>
      <c r="BW824" s="24" t="s">
        <v>13246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12246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12303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3243</v>
      </c>
      <c r="BP830" s="8" t="s">
        <v>11286</v>
      </c>
      <c r="CB830" s="8" t="s">
        <v>9602</v>
      </c>
      <c r="CN830" s="8" t="s">
        <v>361</v>
      </c>
    </row>
    <row r="831" spans="1:113" ht="9.9" customHeight="1" x14ac:dyDescent="0.2">
      <c r="E831" s="18" t="s">
        <v>276</v>
      </c>
      <c r="P831" s="8" t="s">
        <v>13245</v>
      </c>
    </row>
    <row r="832" spans="1:113" ht="9.9" customHeight="1" x14ac:dyDescent="0.2">
      <c r="AC832" s="8" t="s">
        <v>13244</v>
      </c>
      <c r="AH832" s="8" t="s">
        <v>365</v>
      </c>
      <c r="AR832" s="8" t="s">
        <v>13243</v>
      </c>
      <c r="BD832" s="8" t="s">
        <v>9700</v>
      </c>
      <c r="BP832" s="8" t="s">
        <v>13242</v>
      </c>
      <c r="CB832" s="8" t="s">
        <v>13241</v>
      </c>
      <c r="CN832" s="8" t="s">
        <v>284</v>
      </c>
    </row>
    <row r="833" spans="5:92" ht="9.9" customHeight="1" x14ac:dyDescent="0.2">
      <c r="E833" s="18" t="s">
        <v>285</v>
      </c>
      <c r="P833" s="8" t="s">
        <v>13240</v>
      </c>
    </row>
    <row r="834" spans="5:92" ht="9.9" customHeight="1" x14ac:dyDescent="0.2">
      <c r="AC834" s="8" t="s">
        <v>13239</v>
      </c>
      <c r="AH834" s="8" t="s">
        <v>331</v>
      </c>
      <c r="AR834" s="8" t="s">
        <v>10221</v>
      </c>
      <c r="BD834" s="8" t="s">
        <v>13238</v>
      </c>
      <c r="BP834" s="8" t="s">
        <v>13237</v>
      </c>
      <c r="CB834" s="8" t="s">
        <v>13236</v>
      </c>
      <c r="CN834" s="8" t="s">
        <v>293</v>
      </c>
    </row>
    <row r="835" spans="5:92" ht="9.9" customHeight="1" x14ac:dyDescent="0.2">
      <c r="E835" s="18" t="s">
        <v>294</v>
      </c>
      <c r="P835" s="8" t="s">
        <v>13235</v>
      </c>
    </row>
    <row r="836" spans="5:92" ht="9.9" customHeight="1" x14ac:dyDescent="0.2">
      <c r="AC836" s="8" t="s">
        <v>13234</v>
      </c>
      <c r="AH836" s="8" t="s">
        <v>297</v>
      </c>
      <c r="AR836" s="8" t="s">
        <v>13233</v>
      </c>
      <c r="BD836" s="8" t="s">
        <v>13232</v>
      </c>
      <c r="BP836" s="8" t="s">
        <v>13231</v>
      </c>
      <c r="CB836" s="8" t="s">
        <v>13230</v>
      </c>
      <c r="CN836" s="8" t="s">
        <v>13229</v>
      </c>
    </row>
    <row r="837" spans="5:92" ht="9.9" customHeight="1" x14ac:dyDescent="0.2">
      <c r="E837" s="18" t="s">
        <v>302</v>
      </c>
      <c r="P837" s="8" t="s">
        <v>13228</v>
      </c>
      <c r="S837" s="17" t="s">
        <v>400</v>
      </c>
    </row>
    <row r="838" spans="5:92" ht="9.9" customHeight="1" x14ac:dyDescent="0.2">
      <c r="AC838" s="8" t="s">
        <v>13227</v>
      </c>
      <c r="AH838" s="8" t="s">
        <v>323</v>
      </c>
      <c r="AR838" s="8" t="s">
        <v>13226</v>
      </c>
      <c r="BD838" s="8" t="s">
        <v>5654</v>
      </c>
      <c r="BP838" s="8" t="s">
        <v>13225</v>
      </c>
      <c r="CB838" s="8" t="s">
        <v>10275</v>
      </c>
      <c r="CN838" s="8" t="s">
        <v>336</v>
      </c>
    </row>
    <row r="839" spans="5:92" ht="9.9" customHeight="1" x14ac:dyDescent="0.2">
      <c r="E839" s="18" t="s">
        <v>311</v>
      </c>
      <c r="P839" s="8" t="s">
        <v>13224</v>
      </c>
    </row>
    <row r="840" spans="5:92" ht="9.9" customHeight="1" x14ac:dyDescent="0.2">
      <c r="AC840" s="8" t="s">
        <v>13223</v>
      </c>
      <c r="AH840" s="8" t="s">
        <v>305</v>
      </c>
      <c r="AR840" s="8" t="s">
        <v>13222</v>
      </c>
      <c r="BD840" s="8" t="s">
        <v>13221</v>
      </c>
      <c r="BP840" s="8" t="s">
        <v>13220</v>
      </c>
      <c r="CB840" s="8" t="s">
        <v>4451</v>
      </c>
      <c r="CN840" s="8" t="s">
        <v>293</v>
      </c>
    </row>
    <row r="841" spans="5:92" ht="9.9" customHeight="1" x14ac:dyDescent="0.2">
      <c r="E841" s="18" t="s">
        <v>320</v>
      </c>
      <c r="P841" s="8" t="s">
        <v>13219</v>
      </c>
    </row>
    <row r="842" spans="5:92" ht="9.9" customHeight="1" x14ac:dyDescent="0.2">
      <c r="AC842" s="8" t="s">
        <v>13218</v>
      </c>
      <c r="AH842" s="8" t="s">
        <v>288</v>
      </c>
      <c r="AR842" s="8" t="s">
        <v>13217</v>
      </c>
      <c r="BD842" s="8" t="s">
        <v>13216</v>
      </c>
      <c r="BP842" s="8" t="s">
        <v>13215</v>
      </c>
      <c r="CB842" s="8" t="s">
        <v>4369</v>
      </c>
      <c r="CN842" s="8" t="s">
        <v>284</v>
      </c>
    </row>
    <row r="843" spans="5:92" ht="9.9" customHeight="1" x14ac:dyDescent="0.2">
      <c r="E843" s="18" t="s">
        <v>328</v>
      </c>
      <c r="P843" s="8" t="s">
        <v>13214</v>
      </c>
    </row>
    <row r="844" spans="5:92" ht="9.9" customHeight="1" x14ac:dyDescent="0.2">
      <c r="AC844" s="8" t="s">
        <v>13213</v>
      </c>
      <c r="AH844" s="8" t="s">
        <v>340</v>
      </c>
      <c r="AR844" s="8" t="s">
        <v>13212</v>
      </c>
      <c r="BD844" s="8" t="s">
        <v>13211</v>
      </c>
      <c r="BP844" s="8" t="s">
        <v>13210</v>
      </c>
      <c r="CB844" s="8" t="s">
        <v>13209</v>
      </c>
      <c r="CN844" s="8" t="s">
        <v>502</v>
      </c>
    </row>
    <row r="845" spans="5:92" ht="9.9" customHeight="1" x14ac:dyDescent="0.2">
      <c r="E845" s="18" t="s">
        <v>337</v>
      </c>
      <c r="P845" s="8" t="s">
        <v>13208</v>
      </c>
    </row>
    <row r="846" spans="5:92" ht="9.9" customHeight="1" x14ac:dyDescent="0.2">
      <c r="AC846" s="8" t="s">
        <v>13207</v>
      </c>
      <c r="AH846" s="8" t="s">
        <v>381</v>
      </c>
      <c r="AR846" s="8" t="s">
        <v>13206</v>
      </c>
      <c r="BD846" s="8" t="s">
        <v>13205</v>
      </c>
      <c r="BP846" s="8" t="s">
        <v>13204</v>
      </c>
      <c r="CB846" s="8" t="s">
        <v>11020</v>
      </c>
      <c r="CN846" s="8" t="s">
        <v>284</v>
      </c>
    </row>
    <row r="847" spans="5:92" ht="9.9" customHeight="1" x14ac:dyDescent="0.2">
      <c r="E847" s="18" t="s">
        <v>345</v>
      </c>
      <c r="P847" s="8" t="s">
        <v>13203</v>
      </c>
    </row>
    <row r="848" spans="5:92" ht="9.9" customHeight="1" x14ac:dyDescent="0.2">
      <c r="AC848" s="8" t="s">
        <v>13202</v>
      </c>
      <c r="AH848" s="8" t="s">
        <v>373</v>
      </c>
      <c r="AR848" s="8" t="s">
        <v>13201</v>
      </c>
      <c r="BD848" s="8" t="s">
        <v>13200</v>
      </c>
      <c r="BP848" s="8" t="s">
        <v>11638</v>
      </c>
      <c r="CB848" s="8" t="s">
        <v>12952</v>
      </c>
      <c r="CN848" s="8" t="s">
        <v>3986</v>
      </c>
    </row>
    <row r="849" spans="5:92" ht="9.9" customHeight="1" x14ac:dyDescent="0.2">
      <c r="E849" s="18" t="s">
        <v>353</v>
      </c>
      <c r="P849" s="8" t="s">
        <v>13199</v>
      </c>
    </row>
    <row r="850" spans="5:92" ht="9.9" customHeight="1" x14ac:dyDescent="0.2">
      <c r="AC850" s="18" t="s">
        <v>13198</v>
      </c>
      <c r="AH850" s="8" t="s">
        <v>348</v>
      </c>
      <c r="AR850" s="8" t="s">
        <v>13197</v>
      </c>
      <c r="BD850" s="8" t="s">
        <v>13196</v>
      </c>
      <c r="BP850" s="8" t="s">
        <v>11850</v>
      </c>
      <c r="CB850" s="8" t="s">
        <v>13195</v>
      </c>
      <c r="CN850" s="8" t="s">
        <v>336</v>
      </c>
    </row>
    <row r="851" spans="5:92" ht="9.9" customHeight="1" x14ac:dyDescent="0.2">
      <c r="E851" s="18" t="s">
        <v>362</v>
      </c>
      <c r="P851" s="8" t="s">
        <v>13194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12248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8584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4570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4456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12244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13193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4454</v>
      </c>
      <c r="BD896" s="1" t="s">
        <v>256</v>
      </c>
      <c r="BW896" s="24" t="s">
        <v>13139</v>
      </c>
      <c r="CR896" s="18" t="s">
        <v>90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2528</v>
      </c>
      <c r="BD897" s="1" t="s">
        <v>260</v>
      </c>
      <c r="BW897" s="24" t="s">
        <v>13192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13191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12246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12303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4621</v>
      </c>
      <c r="BP904" s="8" t="s">
        <v>13190</v>
      </c>
      <c r="CB904" s="8" t="s">
        <v>12866</v>
      </c>
      <c r="CN904" s="8" t="s">
        <v>3986</v>
      </c>
    </row>
    <row r="905" spans="1:113" ht="9.9" customHeight="1" x14ac:dyDescent="0.2">
      <c r="E905" s="18" t="s">
        <v>276</v>
      </c>
      <c r="P905" s="8" t="s">
        <v>13189</v>
      </c>
    </row>
    <row r="906" spans="1:113" ht="9.9" customHeight="1" x14ac:dyDescent="0.2">
      <c r="AC906" s="8" t="s">
        <v>12566</v>
      </c>
      <c r="AH906" s="8" t="s">
        <v>297</v>
      </c>
      <c r="AR906" s="8" t="s">
        <v>12949</v>
      </c>
      <c r="BD906" s="8" t="s">
        <v>13188</v>
      </c>
      <c r="BP906" s="8" t="s">
        <v>13187</v>
      </c>
      <c r="CB906" s="8" t="s">
        <v>13186</v>
      </c>
      <c r="CN906" s="8" t="s">
        <v>546</v>
      </c>
    </row>
    <row r="907" spans="1:113" ht="9.9" customHeight="1" x14ac:dyDescent="0.2">
      <c r="E907" s="18" t="s">
        <v>285</v>
      </c>
      <c r="P907" s="8" t="s">
        <v>13185</v>
      </c>
    </row>
    <row r="908" spans="1:113" ht="9.9" customHeight="1" x14ac:dyDescent="0.2">
      <c r="AC908" s="8" t="s">
        <v>13184</v>
      </c>
      <c r="AH908" s="8" t="s">
        <v>373</v>
      </c>
      <c r="AR908" s="8" t="s">
        <v>13183</v>
      </c>
      <c r="BD908" s="8" t="s">
        <v>658</v>
      </c>
      <c r="BP908" s="8" t="s">
        <v>13182</v>
      </c>
      <c r="CB908" s="8" t="s">
        <v>3308</v>
      </c>
      <c r="CN908" s="8" t="s">
        <v>3986</v>
      </c>
    </row>
    <row r="909" spans="1:113" ht="9.9" customHeight="1" x14ac:dyDescent="0.2">
      <c r="E909" s="18" t="s">
        <v>294</v>
      </c>
      <c r="P909" s="8" t="s">
        <v>13181</v>
      </c>
    </row>
    <row r="910" spans="1:113" ht="9.9" customHeight="1" x14ac:dyDescent="0.2">
      <c r="AC910" s="8" t="s">
        <v>13180</v>
      </c>
      <c r="AH910" s="8" t="s">
        <v>279</v>
      </c>
      <c r="AR910" s="8" t="s">
        <v>13179</v>
      </c>
      <c r="BD910" s="8" t="s">
        <v>13178</v>
      </c>
      <c r="BP910" s="8" t="s">
        <v>13177</v>
      </c>
      <c r="CB910" s="8" t="s">
        <v>3593</v>
      </c>
      <c r="CN910" s="8" t="s">
        <v>553</v>
      </c>
    </row>
    <row r="911" spans="1:113" ht="9.9" customHeight="1" x14ac:dyDescent="0.2">
      <c r="E911" s="18" t="s">
        <v>302</v>
      </c>
      <c r="P911" s="8" t="s">
        <v>13176</v>
      </c>
    </row>
    <row r="912" spans="1:113" ht="9.9" customHeight="1" x14ac:dyDescent="0.2">
      <c r="AC912" s="8" t="s">
        <v>13175</v>
      </c>
      <c r="AH912" s="8" t="s">
        <v>340</v>
      </c>
      <c r="AR912" s="8" t="s">
        <v>13174</v>
      </c>
      <c r="BD912" s="8" t="s">
        <v>13173</v>
      </c>
      <c r="BP912" s="8" t="s">
        <v>13172</v>
      </c>
      <c r="CB912" s="8" t="s">
        <v>13171</v>
      </c>
      <c r="CN912" s="8" t="s">
        <v>3947</v>
      </c>
    </row>
    <row r="913" spans="5:92" ht="9.9" customHeight="1" x14ac:dyDescent="0.2">
      <c r="E913" s="18" t="s">
        <v>311</v>
      </c>
      <c r="P913" s="8" t="s">
        <v>13170</v>
      </c>
    </row>
    <row r="914" spans="5:92" ht="9.9" customHeight="1" x14ac:dyDescent="0.2">
      <c r="AC914" s="8" t="s">
        <v>13169</v>
      </c>
      <c r="AH914" s="8" t="s">
        <v>381</v>
      </c>
      <c r="AR914" s="8" t="s">
        <v>13168</v>
      </c>
      <c r="BD914" s="8" t="s">
        <v>13167</v>
      </c>
      <c r="BP914" s="8" t="s">
        <v>12777</v>
      </c>
      <c r="CB914" s="8" t="s">
        <v>13166</v>
      </c>
      <c r="CN914" s="8" t="s">
        <v>3986</v>
      </c>
    </row>
    <row r="915" spans="5:92" ht="9.9" customHeight="1" x14ac:dyDescent="0.2">
      <c r="E915" s="18" t="s">
        <v>320</v>
      </c>
      <c r="P915" s="8" t="s">
        <v>13165</v>
      </c>
    </row>
    <row r="916" spans="5:92" ht="9.9" customHeight="1" x14ac:dyDescent="0.2">
      <c r="AC916" s="8" t="s">
        <v>13164</v>
      </c>
      <c r="AH916" s="8" t="s">
        <v>305</v>
      </c>
      <c r="AR916" s="8" t="s">
        <v>13163</v>
      </c>
      <c r="BD916" s="8" t="s">
        <v>5159</v>
      </c>
      <c r="BP916" s="8" t="s">
        <v>4432</v>
      </c>
      <c r="CB916" s="8" t="s">
        <v>2664</v>
      </c>
      <c r="CN916" s="8" t="s">
        <v>3986</v>
      </c>
    </row>
    <row r="917" spans="5:92" ht="9.9" customHeight="1" x14ac:dyDescent="0.2">
      <c r="E917" s="18" t="s">
        <v>328</v>
      </c>
      <c r="P917" s="8" t="s">
        <v>13162</v>
      </c>
    </row>
    <row r="918" spans="5:92" ht="9.9" customHeight="1" x14ac:dyDescent="0.2">
      <c r="AC918" s="8" t="s">
        <v>13161</v>
      </c>
      <c r="AH918" s="8" t="s">
        <v>365</v>
      </c>
      <c r="AR918" s="8" t="s">
        <v>10109</v>
      </c>
      <c r="BD918" s="8" t="s">
        <v>13160</v>
      </c>
      <c r="BP918" s="8" t="s">
        <v>13159</v>
      </c>
      <c r="CB918" s="8" t="s">
        <v>12942</v>
      </c>
      <c r="CN918" s="8" t="s">
        <v>3986</v>
      </c>
    </row>
    <row r="919" spans="5:92" ht="9.9" customHeight="1" x14ac:dyDescent="0.2">
      <c r="E919" s="18" t="s">
        <v>337</v>
      </c>
      <c r="P919" s="8" t="s">
        <v>13158</v>
      </c>
    </row>
    <row r="920" spans="5:92" ht="9.9" customHeight="1" x14ac:dyDescent="0.2">
      <c r="AC920" s="8" t="s">
        <v>13157</v>
      </c>
      <c r="AH920" s="8" t="s">
        <v>323</v>
      </c>
      <c r="AR920" s="8" t="s">
        <v>13156</v>
      </c>
      <c r="BD920" s="8" t="s">
        <v>5995</v>
      </c>
      <c r="BP920" s="8" t="s">
        <v>13155</v>
      </c>
      <c r="CB920" s="8" t="s">
        <v>8719</v>
      </c>
      <c r="CN920" s="8" t="s">
        <v>638</v>
      </c>
    </row>
    <row r="921" spans="5:92" ht="9.9" customHeight="1" x14ac:dyDescent="0.2">
      <c r="E921" s="18" t="s">
        <v>345</v>
      </c>
      <c r="P921" s="8" t="s">
        <v>13154</v>
      </c>
    </row>
    <row r="922" spans="5:92" ht="9.9" customHeight="1" x14ac:dyDescent="0.2">
      <c r="AC922" s="18" t="s">
        <v>13153</v>
      </c>
      <c r="AH922" s="8" t="s">
        <v>348</v>
      </c>
      <c r="AR922" s="8" t="s">
        <v>10210</v>
      </c>
      <c r="BD922" s="8" t="s">
        <v>13152</v>
      </c>
      <c r="BP922" s="8" t="s">
        <v>13151</v>
      </c>
      <c r="CB922" s="8" t="s">
        <v>1880</v>
      </c>
      <c r="CN922" s="8" t="s">
        <v>553</v>
      </c>
    </row>
    <row r="923" spans="5:92" ht="9.9" customHeight="1" x14ac:dyDescent="0.2">
      <c r="E923" s="18" t="s">
        <v>353</v>
      </c>
      <c r="P923" s="8" t="s">
        <v>13150</v>
      </c>
    </row>
    <row r="924" spans="5:92" ht="9.9" customHeight="1" x14ac:dyDescent="0.2">
      <c r="AC924" s="8" t="s">
        <v>13149</v>
      </c>
      <c r="AH924" s="8" t="s">
        <v>288</v>
      </c>
      <c r="AR924" s="8" t="s">
        <v>13148</v>
      </c>
      <c r="BD924" s="8" t="s">
        <v>13147</v>
      </c>
      <c r="BP924" s="8" t="s">
        <v>13141</v>
      </c>
      <c r="CB924" s="8" t="s">
        <v>13146</v>
      </c>
      <c r="CN924" s="8" t="s">
        <v>3986</v>
      </c>
    </row>
    <row r="925" spans="5:92" ht="9.9" customHeight="1" x14ac:dyDescent="0.2">
      <c r="E925" s="18" t="s">
        <v>362</v>
      </c>
      <c r="P925" s="8" t="s">
        <v>13145</v>
      </c>
    </row>
    <row r="926" spans="5:92" ht="9.9" customHeight="1" x14ac:dyDescent="0.2">
      <c r="AC926" s="8" t="s">
        <v>13144</v>
      </c>
      <c r="AH926" s="8" t="s">
        <v>331</v>
      </c>
      <c r="AR926" s="8" t="s">
        <v>13143</v>
      </c>
      <c r="BD926" s="8" t="s">
        <v>13142</v>
      </c>
      <c r="BP926" s="8" t="s">
        <v>13141</v>
      </c>
      <c r="CB926" s="8" t="s">
        <v>13140</v>
      </c>
      <c r="CN926" s="8" t="s">
        <v>553</v>
      </c>
    </row>
    <row r="927" spans="5:92" ht="9.9" customHeight="1" x14ac:dyDescent="0.2">
      <c r="E927" s="18" t="s">
        <v>370</v>
      </c>
      <c r="P927" s="8" t="s">
        <v>13139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12248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8584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4570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4361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4360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92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32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12246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12303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13138</v>
      </c>
      <c r="BP978" s="8" t="s">
        <v>10181</v>
      </c>
      <c r="CB978" s="8" t="s">
        <v>13137</v>
      </c>
      <c r="CN978" s="8" t="s">
        <v>546</v>
      </c>
    </row>
    <row r="979" spans="5:92" ht="9.9" customHeight="1" x14ac:dyDescent="0.2">
      <c r="E979" s="18" t="s">
        <v>276</v>
      </c>
      <c r="P979" s="8" t="s">
        <v>13136</v>
      </c>
    </row>
    <row r="980" spans="5:92" ht="9.9" customHeight="1" x14ac:dyDescent="0.2">
      <c r="AC980" s="8" t="s">
        <v>13135</v>
      </c>
      <c r="AH980" s="8" t="s">
        <v>381</v>
      </c>
      <c r="AR980" s="8" t="s">
        <v>13134</v>
      </c>
      <c r="BD980" s="8" t="s">
        <v>13133</v>
      </c>
      <c r="BP980" s="8" t="s">
        <v>998</v>
      </c>
      <c r="CB980" s="8" t="s">
        <v>13132</v>
      </c>
      <c r="CN980" s="8" t="s">
        <v>398</v>
      </c>
    </row>
    <row r="981" spans="5:92" ht="9.9" customHeight="1" x14ac:dyDescent="0.2">
      <c r="E981" s="18" t="s">
        <v>285</v>
      </c>
      <c r="P981" s="8" t="s">
        <v>13131</v>
      </c>
    </row>
    <row r="982" spans="5:92" ht="9.9" customHeight="1" x14ac:dyDescent="0.2">
      <c r="AC982" s="8" t="s">
        <v>13130</v>
      </c>
      <c r="AH982" s="8" t="s">
        <v>331</v>
      </c>
      <c r="AR982" s="8" t="s">
        <v>13129</v>
      </c>
      <c r="BD982" s="8" t="s">
        <v>13128</v>
      </c>
      <c r="BP982" s="8" t="s">
        <v>13127</v>
      </c>
      <c r="CB982" s="8" t="s">
        <v>13126</v>
      </c>
      <c r="CN982" s="8" t="s">
        <v>690</v>
      </c>
    </row>
    <row r="983" spans="5:92" ht="9.9" customHeight="1" x14ac:dyDescent="0.2">
      <c r="E983" s="18" t="s">
        <v>294</v>
      </c>
      <c r="P983" s="8" t="s">
        <v>13125</v>
      </c>
    </row>
    <row r="984" spans="5:92" ht="9.9" customHeight="1" x14ac:dyDescent="0.2">
      <c r="AC984" s="8" t="s">
        <v>13124</v>
      </c>
      <c r="AH984" s="8" t="s">
        <v>288</v>
      </c>
      <c r="AR984" s="8" t="s">
        <v>7837</v>
      </c>
      <c r="BD984" s="8" t="s">
        <v>13123</v>
      </c>
      <c r="BP984" s="8" t="s">
        <v>13122</v>
      </c>
      <c r="CB984" s="8" t="s">
        <v>13121</v>
      </c>
      <c r="CN984" s="8" t="s">
        <v>13120</v>
      </c>
    </row>
    <row r="985" spans="5:92" ht="9.9" customHeight="1" x14ac:dyDescent="0.2">
      <c r="E985" s="18" t="s">
        <v>302</v>
      </c>
      <c r="P985" s="8" t="s">
        <v>13119</v>
      </c>
      <c r="S985" s="17" t="s">
        <v>400</v>
      </c>
    </row>
    <row r="986" spans="5:92" ht="9.9" customHeight="1" x14ac:dyDescent="0.2">
      <c r="AC986" s="8" t="s">
        <v>13118</v>
      </c>
      <c r="AH986" s="8" t="s">
        <v>314</v>
      </c>
      <c r="AR986" s="8" t="s">
        <v>13117</v>
      </c>
      <c r="BD986" s="8" t="s">
        <v>10247</v>
      </c>
      <c r="BP986" s="8" t="s">
        <v>10033</v>
      </c>
      <c r="CB986" s="8" t="s">
        <v>9478</v>
      </c>
      <c r="CN986" s="8" t="s">
        <v>502</v>
      </c>
    </row>
    <row r="987" spans="5:92" ht="9.9" customHeight="1" x14ac:dyDescent="0.2">
      <c r="E987" s="18" t="s">
        <v>311</v>
      </c>
      <c r="P987" s="8" t="s">
        <v>13116</v>
      </c>
    </row>
    <row r="988" spans="5:92" ht="9.9" customHeight="1" x14ac:dyDescent="0.2">
      <c r="AC988" s="8" t="s">
        <v>13115</v>
      </c>
      <c r="AH988" s="8" t="s">
        <v>305</v>
      </c>
      <c r="AR988" s="8" t="s">
        <v>13114</v>
      </c>
      <c r="BD988" s="8" t="s">
        <v>13113</v>
      </c>
      <c r="BP988" s="8" t="s">
        <v>13112</v>
      </c>
      <c r="CB988" s="8" t="s">
        <v>5550</v>
      </c>
      <c r="CN988" s="8" t="s">
        <v>690</v>
      </c>
    </row>
    <row r="989" spans="5:92" ht="9.9" customHeight="1" x14ac:dyDescent="0.2">
      <c r="E989" s="18" t="s">
        <v>320</v>
      </c>
      <c r="P989" s="8" t="s">
        <v>13111</v>
      </c>
    </row>
    <row r="990" spans="5:92" ht="9.9" customHeight="1" x14ac:dyDescent="0.2">
      <c r="AC990" s="18" t="s">
        <v>13110</v>
      </c>
      <c r="AH990" s="8" t="s">
        <v>348</v>
      </c>
      <c r="AR990" s="8" t="s">
        <v>13109</v>
      </c>
      <c r="BD990" s="8" t="s">
        <v>13108</v>
      </c>
      <c r="BP990" s="8" t="s">
        <v>13107</v>
      </c>
      <c r="CB990" s="8" t="s">
        <v>2752</v>
      </c>
      <c r="CN990" s="8" t="s">
        <v>546</v>
      </c>
    </row>
    <row r="991" spans="5:92" ht="9.9" customHeight="1" x14ac:dyDescent="0.2">
      <c r="E991" s="18" t="s">
        <v>328</v>
      </c>
      <c r="P991" s="8" t="s">
        <v>13106</v>
      </c>
    </row>
    <row r="992" spans="5:92" ht="9.9" customHeight="1" x14ac:dyDescent="0.2">
      <c r="AC992" s="8" t="s">
        <v>13105</v>
      </c>
      <c r="AH992" s="8" t="s">
        <v>279</v>
      </c>
      <c r="AR992" s="8" t="s">
        <v>13104</v>
      </c>
      <c r="BD992" s="8" t="s">
        <v>13103</v>
      </c>
      <c r="BP992" s="8" t="s">
        <v>13102</v>
      </c>
      <c r="CB992" s="8" t="s">
        <v>13101</v>
      </c>
      <c r="CN992" s="8" t="s">
        <v>336</v>
      </c>
    </row>
    <row r="993" spans="5:92" ht="9.9" customHeight="1" x14ac:dyDescent="0.2">
      <c r="E993" s="18" t="s">
        <v>337</v>
      </c>
      <c r="P993" s="8" t="s">
        <v>13100</v>
      </c>
    </row>
    <row r="994" spans="5:92" ht="9.9" customHeight="1" x14ac:dyDescent="0.2">
      <c r="AC994" s="8" t="s">
        <v>9219</v>
      </c>
      <c r="AH994" s="8" t="s">
        <v>340</v>
      </c>
      <c r="AR994" s="8" t="s">
        <v>13099</v>
      </c>
      <c r="BD994" s="8" t="s">
        <v>13098</v>
      </c>
      <c r="BP994" s="8" t="s">
        <v>13097</v>
      </c>
      <c r="CB994" s="8" t="s">
        <v>2642</v>
      </c>
      <c r="CN994" s="8" t="s">
        <v>690</v>
      </c>
    </row>
    <row r="995" spans="5:92" ht="9.9" customHeight="1" x14ac:dyDescent="0.2">
      <c r="E995" s="18" t="s">
        <v>345</v>
      </c>
      <c r="P995" s="8" t="s">
        <v>13096</v>
      </c>
    </row>
    <row r="996" spans="5:92" ht="9.9" customHeight="1" x14ac:dyDescent="0.2">
      <c r="AC996" s="8" t="s">
        <v>13095</v>
      </c>
      <c r="AH996" s="8" t="s">
        <v>297</v>
      </c>
      <c r="AR996" s="8" t="s">
        <v>13094</v>
      </c>
      <c r="BD996" s="8" t="s">
        <v>13093</v>
      </c>
      <c r="BP996" s="8" t="s">
        <v>13092</v>
      </c>
      <c r="CB996" s="8" t="s">
        <v>13091</v>
      </c>
      <c r="CN996" s="8" t="s">
        <v>690</v>
      </c>
    </row>
    <row r="997" spans="5:92" ht="9.9" customHeight="1" x14ac:dyDescent="0.2">
      <c r="E997" s="18" t="s">
        <v>353</v>
      </c>
      <c r="P997" s="8" t="s">
        <v>13090</v>
      </c>
    </row>
    <row r="998" spans="5:92" ht="9.9" customHeight="1" x14ac:dyDescent="0.2">
      <c r="AC998" s="8" t="s">
        <v>13089</v>
      </c>
      <c r="AH998" s="8" t="s">
        <v>323</v>
      </c>
      <c r="AR998" s="8" t="s">
        <v>13088</v>
      </c>
      <c r="BD998" s="8" t="s">
        <v>13087</v>
      </c>
      <c r="BP998" s="8" t="s">
        <v>13086</v>
      </c>
      <c r="CB998" s="8" t="s">
        <v>13085</v>
      </c>
      <c r="CN998" s="8" t="s">
        <v>336</v>
      </c>
    </row>
    <row r="999" spans="5:92" ht="9.9" customHeight="1" x14ac:dyDescent="0.2">
      <c r="E999" s="18" t="s">
        <v>362</v>
      </c>
      <c r="P999" s="8" t="s">
        <v>13084</v>
      </c>
    </row>
    <row r="1000" spans="5:92" ht="9.9" customHeight="1" x14ac:dyDescent="0.2">
      <c r="AC1000" s="8" t="s">
        <v>13083</v>
      </c>
      <c r="AH1000" s="8" t="s">
        <v>365</v>
      </c>
      <c r="AR1000" s="8" t="s">
        <v>13082</v>
      </c>
      <c r="BD1000" s="8" t="s">
        <v>13081</v>
      </c>
      <c r="BP1000" s="8" t="s">
        <v>13080</v>
      </c>
      <c r="CB1000" s="8" t="s">
        <v>2612</v>
      </c>
      <c r="CN1000" s="8" t="s">
        <v>690</v>
      </c>
    </row>
    <row r="1001" spans="5:92" ht="9.9" customHeight="1" x14ac:dyDescent="0.2">
      <c r="E1001" s="18" t="s">
        <v>370</v>
      </c>
      <c r="P1001" s="8" t="s">
        <v>13079</v>
      </c>
    </row>
    <row r="1002" spans="5:92" ht="9.9" customHeight="1" x14ac:dyDescent="0.2">
      <c r="AC1002" s="8" t="s">
        <v>13078</v>
      </c>
      <c r="AH1002" s="8" t="s">
        <v>373</v>
      </c>
      <c r="AR1002" s="8" t="s">
        <v>13077</v>
      </c>
      <c r="BD1002" s="8" t="s">
        <v>13076</v>
      </c>
      <c r="BP1002" s="8" t="s">
        <v>13075</v>
      </c>
      <c r="CB1002" s="8" t="s">
        <v>9256</v>
      </c>
      <c r="CN1002" s="8" t="s">
        <v>3986</v>
      </c>
    </row>
    <row r="1003" spans="5:92" ht="9.9" customHeight="1" x14ac:dyDescent="0.2">
      <c r="E1003" s="18" t="s">
        <v>378</v>
      </c>
      <c r="P1003" s="8" t="s">
        <v>13074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12248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8584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4570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4289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4288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2505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111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12246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12303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5227</v>
      </c>
      <c r="BP1052" s="8" t="s">
        <v>3408</v>
      </c>
      <c r="CB1052" s="8" t="s">
        <v>13073</v>
      </c>
      <c r="CN1052" s="8" t="s">
        <v>546</v>
      </c>
    </row>
    <row r="1053" spans="1:113" ht="9.9" customHeight="1" x14ac:dyDescent="0.2">
      <c r="E1053" s="18" t="s">
        <v>276</v>
      </c>
      <c r="P1053" s="8" t="s">
        <v>13072</v>
      </c>
    </row>
    <row r="1054" spans="1:113" ht="9.9" customHeight="1" x14ac:dyDescent="0.2">
      <c r="AC1054" s="8" t="s">
        <v>13071</v>
      </c>
      <c r="AH1054" s="8" t="s">
        <v>373</v>
      </c>
      <c r="AR1054" s="8" t="s">
        <v>11387</v>
      </c>
      <c r="BD1054" s="8" t="s">
        <v>13070</v>
      </c>
      <c r="BP1054" s="8" t="s">
        <v>13069</v>
      </c>
      <c r="CB1054" s="8" t="s">
        <v>9681</v>
      </c>
      <c r="CN1054" s="8" t="s">
        <v>690</v>
      </c>
    </row>
    <row r="1055" spans="1:113" ht="9.9" customHeight="1" x14ac:dyDescent="0.2">
      <c r="E1055" s="18" t="s">
        <v>285</v>
      </c>
      <c r="P1055" s="8" t="s">
        <v>11255</v>
      </c>
    </row>
    <row r="1056" spans="1:113" ht="9.9" customHeight="1" x14ac:dyDescent="0.2">
      <c r="AC1056" s="8" t="s">
        <v>13068</v>
      </c>
      <c r="AH1056" s="8" t="s">
        <v>297</v>
      </c>
      <c r="AR1056" s="8" t="s">
        <v>13067</v>
      </c>
      <c r="BD1056" s="8" t="s">
        <v>13066</v>
      </c>
      <c r="BP1056" s="8" t="s">
        <v>13065</v>
      </c>
      <c r="CB1056" s="8" t="s">
        <v>5092</v>
      </c>
      <c r="CN1056" s="8" t="s">
        <v>3986</v>
      </c>
    </row>
    <row r="1057" spans="5:92" ht="9.9" customHeight="1" x14ac:dyDescent="0.2">
      <c r="E1057" s="18" t="s">
        <v>294</v>
      </c>
      <c r="P1057" s="8" t="s">
        <v>13064</v>
      </c>
    </row>
    <row r="1058" spans="5:92" ht="9.9" customHeight="1" x14ac:dyDescent="0.2">
      <c r="AC1058" s="18" t="s">
        <v>13063</v>
      </c>
      <c r="AH1058" s="8" t="s">
        <v>348</v>
      </c>
      <c r="AR1058" s="8" t="s">
        <v>5252</v>
      </c>
      <c r="BD1058" s="8" t="s">
        <v>3949</v>
      </c>
      <c r="BP1058" s="8" t="s">
        <v>13062</v>
      </c>
      <c r="CB1058" s="8" t="s">
        <v>12772</v>
      </c>
      <c r="CN1058" s="8" t="s">
        <v>3986</v>
      </c>
    </row>
    <row r="1059" spans="5:92" ht="9.9" customHeight="1" x14ac:dyDescent="0.2">
      <c r="E1059" s="18" t="s">
        <v>302</v>
      </c>
      <c r="P1059" s="8" t="s">
        <v>13061</v>
      </c>
    </row>
    <row r="1060" spans="5:92" ht="9.9" customHeight="1" x14ac:dyDescent="0.2">
      <c r="AC1060" s="8" t="s">
        <v>13060</v>
      </c>
      <c r="AH1060" s="8" t="s">
        <v>365</v>
      </c>
      <c r="AR1060" s="8" t="s">
        <v>13059</v>
      </c>
      <c r="BD1060" s="8" t="s">
        <v>13058</v>
      </c>
      <c r="BP1060" s="8" t="s">
        <v>11963</v>
      </c>
      <c r="CB1060" s="8" t="s">
        <v>13057</v>
      </c>
      <c r="CN1060" s="8" t="s">
        <v>3986</v>
      </c>
    </row>
    <row r="1061" spans="5:92" ht="9.9" customHeight="1" x14ac:dyDescent="0.2">
      <c r="E1061" s="18" t="s">
        <v>311</v>
      </c>
      <c r="P1061" s="8" t="s">
        <v>13056</v>
      </c>
    </row>
    <row r="1062" spans="5:92" ht="9.9" customHeight="1" x14ac:dyDescent="0.2">
      <c r="AC1062" s="8" t="s">
        <v>13055</v>
      </c>
      <c r="AH1062" s="8" t="s">
        <v>331</v>
      </c>
      <c r="AR1062" s="8" t="s">
        <v>12979</v>
      </c>
      <c r="BD1062" s="8" t="s">
        <v>11587</v>
      </c>
      <c r="BP1062" s="8" t="s">
        <v>13054</v>
      </c>
      <c r="CB1062" s="8" t="s">
        <v>12877</v>
      </c>
      <c r="CN1062" s="8" t="s">
        <v>3986</v>
      </c>
    </row>
    <row r="1063" spans="5:92" ht="9.9" customHeight="1" x14ac:dyDescent="0.2">
      <c r="E1063" s="18" t="s">
        <v>320</v>
      </c>
      <c r="P1063" s="8" t="s">
        <v>13053</v>
      </c>
    </row>
    <row r="1064" spans="5:92" ht="9.9" customHeight="1" x14ac:dyDescent="0.2">
      <c r="AC1064" s="8" t="s">
        <v>13052</v>
      </c>
      <c r="AH1064" s="8" t="s">
        <v>340</v>
      </c>
      <c r="AR1064" s="8" t="s">
        <v>13051</v>
      </c>
      <c r="BD1064" s="8" t="s">
        <v>13050</v>
      </c>
      <c r="BP1064" s="8" t="s">
        <v>13049</v>
      </c>
      <c r="CB1064" s="8" t="s">
        <v>11553</v>
      </c>
      <c r="CN1064" s="8" t="s">
        <v>546</v>
      </c>
    </row>
    <row r="1065" spans="5:92" ht="9.9" customHeight="1" x14ac:dyDescent="0.2">
      <c r="E1065" s="18" t="s">
        <v>328</v>
      </c>
      <c r="P1065" s="8" t="s">
        <v>13048</v>
      </c>
    </row>
    <row r="1066" spans="5:92" ht="9.9" customHeight="1" x14ac:dyDescent="0.2">
      <c r="AC1066" s="8" t="s">
        <v>13047</v>
      </c>
      <c r="AH1066" s="8" t="s">
        <v>305</v>
      </c>
      <c r="AR1066" s="8" t="s">
        <v>13046</v>
      </c>
      <c r="BD1066" s="8" t="s">
        <v>13045</v>
      </c>
      <c r="BP1066" s="8" t="s">
        <v>12070</v>
      </c>
      <c r="CB1066" s="8" t="s">
        <v>5001</v>
      </c>
      <c r="CN1066" s="8" t="s">
        <v>3986</v>
      </c>
    </row>
    <row r="1067" spans="5:92" ht="9.9" customHeight="1" x14ac:dyDescent="0.2">
      <c r="E1067" s="18" t="s">
        <v>337</v>
      </c>
      <c r="P1067" s="8" t="s">
        <v>13044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12248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8584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4570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4258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4256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2449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54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12246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12303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5127</v>
      </c>
      <c r="BP1126" s="8" t="s">
        <v>13043</v>
      </c>
      <c r="CB1126" s="8" t="s">
        <v>11623</v>
      </c>
      <c r="CN1126" s="8" t="s">
        <v>453</v>
      </c>
    </row>
    <row r="1127" spans="1:113" ht="9.9" customHeight="1" x14ac:dyDescent="0.2">
      <c r="E1127" s="18" t="s">
        <v>276</v>
      </c>
      <c r="P1127" s="8" t="s">
        <v>9878</v>
      </c>
    </row>
    <row r="1128" spans="1:113" ht="9.9" customHeight="1" x14ac:dyDescent="0.2">
      <c r="AC1128" s="8" t="s">
        <v>13042</v>
      </c>
      <c r="AH1128" s="8" t="s">
        <v>288</v>
      </c>
      <c r="AR1128" s="8" t="s">
        <v>1313</v>
      </c>
      <c r="BD1128" s="8" t="s">
        <v>13041</v>
      </c>
      <c r="BP1128" s="8" t="s">
        <v>13040</v>
      </c>
      <c r="CB1128" s="8" t="s">
        <v>13039</v>
      </c>
      <c r="CN1128" s="8" t="s">
        <v>433</v>
      </c>
    </row>
    <row r="1129" spans="1:113" ht="9.9" customHeight="1" x14ac:dyDescent="0.2">
      <c r="E1129" s="18" t="s">
        <v>285</v>
      </c>
      <c r="P1129" s="8" t="s">
        <v>13038</v>
      </c>
    </row>
    <row r="1130" spans="1:113" ht="9.9" customHeight="1" x14ac:dyDescent="0.2">
      <c r="AC1130" s="8" t="s">
        <v>13037</v>
      </c>
      <c r="AH1130" s="8" t="s">
        <v>323</v>
      </c>
      <c r="AR1130" s="8" t="s">
        <v>13036</v>
      </c>
      <c r="BD1130" s="8" t="s">
        <v>13035</v>
      </c>
      <c r="BP1130" s="8" t="s">
        <v>13034</v>
      </c>
      <c r="CB1130" s="8" t="s">
        <v>13033</v>
      </c>
      <c r="CN1130" s="8" t="s">
        <v>590</v>
      </c>
    </row>
    <row r="1131" spans="1:113" ht="9.9" customHeight="1" x14ac:dyDescent="0.2">
      <c r="E1131" s="18" t="s">
        <v>294</v>
      </c>
      <c r="P1131" s="8" t="s">
        <v>13032</v>
      </c>
      <c r="S1131" s="17" t="s">
        <v>400</v>
      </c>
    </row>
    <row r="1132" spans="1:113" ht="9.9" customHeight="1" x14ac:dyDescent="0.2">
      <c r="AC1132" s="8" t="s">
        <v>13031</v>
      </c>
      <c r="AH1132" s="8" t="s">
        <v>314</v>
      </c>
      <c r="AR1132" s="8" t="s">
        <v>13030</v>
      </c>
      <c r="BD1132" s="8" t="s">
        <v>11773</v>
      </c>
      <c r="BP1132" s="8" t="s">
        <v>13029</v>
      </c>
      <c r="CB1132" s="8" t="s">
        <v>2927</v>
      </c>
      <c r="CN1132" s="8" t="s">
        <v>477</v>
      </c>
    </row>
    <row r="1133" spans="1:113" ht="9.9" customHeight="1" x14ac:dyDescent="0.2">
      <c r="E1133" s="18" t="s">
        <v>302</v>
      </c>
      <c r="P1133" s="8" t="s">
        <v>13028</v>
      </c>
    </row>
    <row r="1134" spans="1:113" ht="9.9" customHeight="1" x14ac:dyDescent="0.2">
      <c r="AC1134" s="8" t="s">
        <v>13027</v>
      </c>
      <c r="AH1134" s="8" t="s">
        <v>297</v>
      </c>
      <c r="AR1134" s="8" t="s">
        <v>1302</v>
      </c>
      <c r="BD1134" s="8" t="s">
        <v>5434</v>
      </c>
      <c r="BP1134" s="8" t="s">
        <v>13026</v>
      </c>
      <c r="CB1134" s="8" t="s">
        <v>2971</v>
      </c>
      <c r="CN1134" s="8" t="s">
        <v>433</v>
      </c>
    </row>
    <row r="1135" spans="1:113" ht="9.9" customHeight="1" x14ac:dyDescent="0.2">
      <c r="E1135" s="18" t="s">
        <v>311</v>
      </c>
      <c r="P1135" s="8" t="s">
        <v>13025</v>
      </c>
    </row>
    <row r="1136" spans="1:113" ht="9.9" customHeight="1" x14ac:dyDescent="0.2">
      <c r="AC1136" s="8" t="s">
        <v>13024</v>
      </c>
      <c r="AH1136" s="8" t="s">
        <v>365</v>
      </c>
      <c r="AR1136" s="8" t="s">
        <v>9549</v>
      </c>
      <c r="BD1136" s="8" t="s">
        <v>430</v>
      </c>
      <c r="BP1136" s="8" t="s">
        <v>13023</v>
      </c>
      <c r="CB1136" s="8" t="s">
        <v>8983</v>
      </c>
      <c r="CN1136" s="8" t="s">
        <v>406</v>
      </c>
    </row>
    <row r="1137" spans="5:92" ht="9.9" customHeight="1" x14ac:dyDescent="0.2">
      <c r="E1137" s="18" t="s">
        <v>320</v>
      </c>
      <c r="P1137" s="8" t="s">
        <v>13022</v>
      </c>
    </row>
    <row r="1138" spans="5:92" ht="9.9" customHeight="1" x14ac:dyDescent="0.2">
      <c r="AC1138" s="8" t="s">
        <v>13021</v>
      </c>
      <c r="AH1138" s="8" t="s">
        <v>305</v>
      </c>
      <c r="AR1138" s="8" t="s">
        <v>13020</v>
      </c>
      <c r="BD1138" s="8" t="s">
        <v>13019</v>
      </c>
      <c r="BP1138" s="8" t="s">
        <v>13018</v>
      </c>
      <c r="CB1138" s="8" t="s">
        <v>9849</v>
      </c>
      <c r="CN1138" s="8" t="s">
        <v>413</v>
      </c>
    </row>
    <row r="1139" spans="5:92" ht="9.9" customHeight="1" x14ac:dyDescent="0.2">
      <c r="E1139" s="18" t="s">
        <v>328</v>
      </c>
      <c r="P1139" s="8" t="s">
        <v>13017</v>
      </c>
    </row>
    <row r="1140" spans="5:92" ht="9.9" customHeight="1" x14ac:dyDescent="0.2">
      <c r="AC1140" s="8" t="s">
        <v>13016</v>
      </c>
      <c r="AH1140" s="8" t="s">
        <v>373</v>
      </c>
      <c r="AR1140" s="8" t="s">
        <v>13015</v>
      </c>
      <c r="BD1140" s="8" t="s">
        <v>13014</v>
      </c>
      <c r="BP1140" s="8" t="s">
        <v>13013</v>
      </c>
      <c r="CB1140" s="8" t="s">
        <v>13012</v>
      </c>
      <c r="CN1140" s="8" t="s">
        <v>433</v>
      </c>
    </row>
    <row r="1141" spans="5:92" ht="9.9" customHeight="1" x14ac:dyDescent="0.2">
      <c r="E1141" s="18" t="s">
        <v>337</v>
      </c>
      <c r="P1141" s="8" t="s">
        <v>13011</v>
      </c>
    </row>
    <row r="1142" spans="5:92" ht="9.9" customHeight="1" x14ac:dyDescent="0.2">
      <c r="AC1142" s="8" t="s">
        <v>13010</v>
      </c>
      <c r="AH1142" s="8" t="s">
        <v>340</v>
      </c>
      <c r="AR1142" s="8" t="s">
        <v>13009</v>
      </c>
      <c r="BD1142" s="8" t="s">
        <v>13008</v>
      </c>
      <c r="BP1142" s="8" t="s">
        <v>9784</v>
      </c>
      <c r="CB1142" s="8" t="s">
        <v>4363</v>
      </c>
      <c r="CN1142" s="8" t="s">
        <v>433</v>
      </c>
    </row>
    <row r="1143" spans="5:92" ht="9.9" customHeight="1" x14ac:dyDescent="0.2">
      <c r="E1143" s="18" t="s">
        <v>345</v>
      </c>
      <c r="P1143" s="8" t="s">
        <v>13007</v>
      </c>
    </row>
    <row r="1144" spans="5:92" ht="9.9" customHeight="1" x14ac:dyDescent="0.2">
      <c r="AC1144" s="18" t="s">
        <v>13006</v>
      </c>
      <c r="AH1144" s="8" t="s">
        <v>348</v>
      </c>
      <c r="AR1144" s="8" t="s">
        <v>13005</v>
      </c>
      <c r="BD1144" s="8" t="s">
        <v>13004</v>
      </c>
      <c r="BP1144" s="8" t="s">
        <v>13003</v>
      </c>
      <c r="CB1144" s="8" t="s">
        <v>13002</v>
      </c>
      <c r="CN1144" s="8" t="s">
        <v>433</v>
      </c>
    </row>
    <row r="1145" spans="5:92" ht="9.9" customHeight="1" x14ac:dyDescent="0.2">
      <c r="E1145" s="18" t="s">
        <v>353</v>
      </c>
      <c r="P1145" s="8" t="s">
        <v>13001</v>
      </c>
    </row>
    <row r="1146" spans="5:92" ht="9.9" customHeight="1" x14ac:dyDescent="0.2">
      <c r="AC1146" s="8" t="s">
        <v>13000</v>
      </c>
      <c r="AH1146" s="8" t="s">
        <v>331</v>
      </c>
      <c r="AR1146" s="8" t="s">
        <v>12999</v>
      </c>
      <c r="BD1146" s="8" t="s">
        <v>12998</v>
      </c>
      <c r="BP1146" s="8" t="s">
        <v>12997</v>
      </c>
      <c r="CB1146" s="8" t="s">
        <v>11310</v>
      </c>
      <c r="CN1146" s="8" t="s">
        <v>433</v>
      </c>
    </row>
    <row r="1147" spans="5:92" ht="9.9" customHeight="1" x14ac:dyDescent="0.2">
      <c r="E1147" s="18" t="s">
        <v>362</v>
      </c>
      <c r="P1147" s="8" t="s">
        <v>12996</v>
      </c>
    </row>
    <row r="1148" spans="5:92" ht="9.9" customHeight="1" x14ac:dyDescent="0.2">
      <c r="AC1148" s="8" t="s">
        <v>12995</v>
      </c>
      <c r="AH1148" s="8" t="s">
        <v>279</v>
      </c>
      <c r="AR1148" s="8" t="s">
        <v>12994</v>
      </c>
      <c r="BD1148" s="8" t="s">
        <v>12993</v>
      </c>
      <c r="BP1148" s="8" t="s">
        <v>12992</v>
      </c>
      <c r="CB1148" s="8" t="s">
        <v>274</v>
      </c>
      <c r="CN1148" s="8" t="s">
        <v>638</v>
      </c>
    </row>
    <row r="1149" spans="5:92" ht="9.9" customHeight="1" x14ac:dyDescent="0.2">
      <c r="E1149" s="18" t="s">
        <v>370</v>
      </c>
      <c r="P1149" s="8" t="s">
        <v>12991</v>
      </c>
    </row>
    <row r="1150" spans="5:92" ht="9.9" customHeight="1" x14ac:dyDescent="0.2">
      <c r="AC1150" s="8" t="s">
        <v>12990</v>
      </c>
      <c r="AH1150" s="8" t="s">
        <v>381</v>
      </c>
      <c r="AR1150" s="8" t="s">
        <v>12989</v>
      </c>
      <c r="BD1150" s="8" t="s">
        <v>12988</v>
      </c>
      <c r="BP1150" s="8" t="s">
        <v>12064</v>
      </c>
      <c r="CB1150" s="8" t="s">
        <v>3732</v>
      </c>
      <c r="CN1150" s="8" t="s">
        <v>477</v>
      </c>
    </row>
    <row r="1151" spans="5:92" ht="9.9" customHeight="1" x14ac:dyDescent="0.2">
      <c r="E1151" s="18" t="s">
        <v>378</v>
      </c>
      <c r="P1151" s="8" t="s">
        <v>12987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12248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8584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4570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4187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4186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2522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24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12246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12303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12866</v>
      </c>
      <c r="BP1200" s="8" t="s">
        <v>12986</v>
      </c>
      <c r="CB1200" s="8" t="s">
        <v>9227</v>
      </c>
      <c r="CN1200" s="8" t="s">
        <v>336</v>
      </c>
    </row>
    <row r="1201" spans="5:92" ht="9.9" customHeight="1" x14ac:dyDescent="0.2">
      <c r="E1201" s="18" t="s">
        <v>276</v>
      </c>
      <c r="P1201" s="8" t="s">
        <v>12985</v>
      </c>
    </row>
    <row r="1202" spans="5:92" ht="9.9" customHeight="1" x14ac:dyDescent="0.2">
      <c r="AC1202" s="8" t="s">
        <v>12984</v>
      </c>
      <c r="AH1202" s="8" t="s">
        <v>381</v>
      </c>
      <c r="AR1202" s="8" t="s">
        <v>9528</v>
      </c>
      <c r="BD1202" s="8" t="s">
        <v>12983</v>
      </c>
      <c r="BP1202" s="8" t="s">
        <v>12982</v>
      </c>
      <c r="CB1202" s="8" t="s">
        <v>439</v>
      </c>
      <c r="CN1202" s="8" t="s">
        <v>690</v>
      </c>
    </row>
    <row r="1203" spans="5:92" ht="9.9" customHeight="1" x14ac:dyDescent="0.2">
      <c r="E1203" s="18" t="s">
        <v>285</v>
      </c>
      <c r="P1203" s="8" t="s">
        <v>12981</v>
      </c>
    </row>
    <row r="1204" spans="5:92" ht="9.9" customHeight="1" x14ac:dyDescent="0.2">
      <c r="AC1204" s="8" t="s">
        <v>12980</v>
      </c>
      <c r="AH1204" s="8" t="s">
        <v>331</v>
      </c>
      <c r="AR1204" s="8" t="s">
        <v>12979</v>
      </c>
      <c r="BD1204" s="8" t="s">
        <v>4148</v>
      </c>
      <c r="BP1204" s="8" t="s">
        <v>12978</v>
      </c>
      <c r="CB1204" s="8" t="s">
        <v>12977</v>
      </c>
      <c r="CN1204" s="8" t="s">
        <v>553</v>
      </c>
    </row>
    <row r="1205" spans="5:92" ht="9.9" customHeight="1" x14ac:dyDescent="0.2">
      <c r="E1205" s="18" t="s">
        <v>294</v>
      </c>
      <c r="P1205" s="8" t="s">
        <v>12976</v>
      </c>
    </row>
    <row r="1206" spans="5:92" ht="9.9" customHeight="1" x14ac:dyDescent="0.2">
      <c r="AC1206" s="8" t="s">
        <v>12975</v>
      </c>
      <c r="AH1206" s="8" t="s">
        <v>356</v>
      </c>
      <c r="AR1206" s="8" t="s">
        <v>12974</v>
      </c>
      <c r="BD1206" s="8" t="s">
        <v>7773</v>
      </c>
      <c r="BP1206" s="8" t="s">
        <v>12973</v>
      </c>
      <c r="CB1206" s="8" t="s">
        <v>12972</v>
      </c>
      <c r="CN1206" s="8" t="s">
        <v>12971</v>
      </c>
    </row>
    <row r="1207" spans="5:92" ht="9.9" customHeight="1" x14ac:dyDescent="0.2">
      <c r="E1207" s="18" t="s">
        <v>302</v>
      </c>
      <c r="P1207" s="8" t="s">
        <v>12970</v>
      </c>
    </row>
    <row r="1208" spans="5:92" ht="9.9" customHeight="1" x14ac:dyDescent="0.2">
      <c r="AC1208" s="8" t="s">
        <v>12969</v>
      </c>
      <c r="AH1208" s="8" t="s">
        <v>693</v>
      </c>
      <c r="AR1208" s="8" t="s">
        <v>12968</v>
      </c>
      <c r="BD1208" s="8" t="s">
        <v>12967</v>
      </c>
      <c r="BP1208" s="8" t="s">
        <v>12966</v>
      </c>
      <c r="CB1208" s="8" t="s">
        <v>12965</v>
      </c>
      <c r="CN1208" s="8" t="s">
        <v>5814</v>
      </c>
    </row>
    <row r="1209" spans="5:92" ht="9.9" customHeight="1" x14ac:dyDescent="0.2">
      <c r="E1209" s="18" t="s">
        <v>311</v>
      </c>
      <c r="P1209" s="8" t="s">
        <v>12964</v>
      </c>
    </row>
    <row r="1210" spans="5:92" ht="9.9" customHeight="1" x14ac:dyDescent="0.2">
      <c r="AC1210" s="8" t="s">
        <v>12963</v>
      </c>
      <c r="AH1210" s="8" t="s">
        <v>323</v>
      </c>
      <c r="AR1210" s="8" t="s">
        <v>4354</v>
      </c>
      <c r="BD1210" s="8" t="s">
        <v>12962</v>
      </c>
      <c r="BP1210" s="8" t="s">
        <v>12961</v>
      </c>
      <c r="CB1210" s="8" t="s">
        <v>12960</v>
      </c>
      <c r="CN1210" s="8" t="s">
        <v>502</v>
      </c>
    </row>
    <row r="1211" spans="5:92" ht="9.9" customHeight="1" x14ac:dyDescent="0.2">
      <c r="E1211" s="18" t="s">
        <v>320</v>
      </c>
      <c r="P1211" s="8" t="s">
        <v>12959</v>
      </c>
    </row>
    <row r="1212" spans="5:92" ht="9.9" customHeight="1" x14ac:dyDescent="0.2">
      <c r="AC1212" s="8" t="s">
        <v>12958</v>
      </c>
      <c r="AH1212" s="8" t="s">
        <v>365</v>
      </c>
      <c r="AR1212" s="8" t="s">
        <v>12957</v>
      </c>
      <c r="BD1212" s="8" t="s">
        <v>3684</v>
      </c>
      <c r="BP1212" s="8" t="s">
        <v>1010</v>
      </c>
      <c r="CB1212" s="8" t="s">
        <v>1868</v>
      </c>
      <c r="CN1212" s="8" t="s">
        <v>690</v>
      </c>
    </row>
    <row r="1213" spans="5:92" ht="9.9" customHeight="1" x14ac:dyDescent="0.2">
      <c r="E1213" s="18" t="s">
        <v>328</v>
      </c>
      <c r="P1213" s="8" t="s">
        <v>12956</v>
      </c>
    </row>
    <row r="1214" spans="5:92" ht="9.9" customHeight="1" x14ac:dyDescent="0.2">
      <c r="AC1214" s="8" t="s">
        <v>12955</v>
      </c>
      <c r="AH1214" s="8" t="s">
        <v>288</v>
      </c>
      <c r="AR1214" s="8" t="s">
        <v>4382</v>
      </c>
      <c r="BD1214" s="8" t="s">
        <v>12954</v>
      </c>
      <c r="BP1214" s="8" t="s">
        <v>12953</v>
      </c>
      <c r="CB1214" s="8" t="s">
        <v>12952</v>
      </c>
      <c r="CN1214" s="8" t="s">
        <v>284</v>
      </c>
    </row>
    <row r="1215" spans="5:92" ht="9.9" customHeight="1" x14ac:dyDescent="0.2">
      <c r="E1215" s="18" t="s">
        <v>337</v>
      </c>
      <c r="P1215" s="8" t="s">
        <v>12951</v>
      </c>
    </row>
    <row r="1216" spans="5:92" ht="9.9" customHeight="1" x14ac:dyDescent="0.2">
      <c r="AC1216" s="8" t="s">
        <v>12950</v>
      </c>
      <c r="AH1216" s="8" t="s">
        <v>297</v>
      </c>
      <c r="AR1216" s="8" t="s">
        <v>12949</v>
      </c>
      <c r="BD1216" s="8" t="s">
        <v>12948</v>
      </c>
      <c r="BP1216" s="8" t="s">
        <v>12947</v>
      </c>
      <c r="CB1216" s="8" t="s">
        <v>9295</v>
      </c>
      <c r="CN1216" s="8" t="s">
        <v>336</v>
      </c>
    </row>
    <row r="1217" spans="5:92" ht="9.9" customHeight="1" x14ac:dyDescent="0.2">
      <c r="E1217" s="18" t="s">
        <v>345</v>
      </c>
      <c r="P1217" s="8" t="s">
        <v>12946</v>
      </c>
    </row>
    <row r="1218" spans="5:92" ht="9.9" customHeight="1" x14ac:dyDescent="0.2">
      <c r="AC1218" s="8" t="s">
        <v>12945</v>
      </c>
      <c r="AH1218" s="8" t="s">
        <v>305</v>
      </c>
      <c r="AR1218" s="8" t="s">
        <v>5367</v>
      </c>
      <c r="BD1218" s="8" t="s">
        <v>12944</v>
      </c>
      <c r="BP1218" s="8" t="s">
        <v>12943</v>
      </c>
      <c r="CB1218" s="8" t="s">
        <v>12942</v>
      </c>
      <c r="CN1218" s="8" t="s">
        <v>336</v>
      </c>
    </row>
    <row r="1219" spans="5:92" ht="9.9" customHeight="1" x14ac:dyDescent="0.2">
      <c r="E1219" s="18" t="s">
        <v>353</v>
      </c>
      <c r="P1219" s="8" t="s">
        <v>12941</v>
      </c>
    </row>
    <row r="1220" spans="5:92" ht="9.9" customHeight="1" x14ac:dyDescent="0.2">
      <c r="AC1220" s="8" t="s">
        <v>12940</v>
      </c>
      <c r="AH1220" s="8" t="s">
        <v>700</v>
      </c>
      <c r="AR1220" s="8" t="s">
        <v>12939</v>
      </c>
      <c r="BD1220" s="8" t="s">
        <v>12938</v>
      </c>
      <c r="BP1220" s="8" t="s">
        <v>12937</v>
      </c>
      <c r="CB1220" s="8" t="s">
        <v>9323</v>
      </c>
      <c r="CN1220" s="8" t="s">
        <v>3986</v>
      </c>
    </row>
    <row r="1221" spans="5:92" ht="9.9" customHeight="1" x14ac:dyDescent="0.2">
      <c r="E1221" s="18" t="s">
        <v>362</v>
      </c>
      <c r="P1221" s="8" t="s">
        <v>12936</v>
      </c>
    </row>
    <row r="1222" spans="5:92" ht="9.9" customHeight="1" x14ac:dyDescent="0.2">
      <c r="AC1222" s="18" t="s">
        <v>12935</v>
      </c>
      <c r="AH1222" s="8" t="s">
        <v>348</v>
      </c>
      <c r="AR1222" s="8" t="s">
        <v>3869</v>
      </c>
      <c r="BD1222" s="8" t="s">
        <v>12934</v>
      </c>
      <c r="BP1222" s="8" t="s">
        <v>3861</v>
      </c>
      <c r="CB1222" s="8" t="s">
        <v>2983</v>
      </c>
      <c r="CN1222" s="8" t="s">
        <v>553</v>
      </c>
    </row>
    <row r="1223" spans="5:92" ht="9.9" customHeight="1" x14ac:dyDescent="0.2">
      <c r="E1223" s="18" t="s">
        <v>370</v>
      </c>
      <c r="P1223" s="8" t="s">
        <v>12933</v>
      </c>
    </row>
    <row r="1224" spans="5:92" ht="9.9" customHeight="1" x14ac:dyDescent="0.2">
      <c r="AC1224" s="8" t="s">
        <v>12932</v>
      </c>
      <c r="AH1224" s="8" t="s">
        <v>314</v>
      </c>
      <c r="AR1224" s="8" t="s">
        <v>11755</v>
      </c>
      <c r="BD1224" s="8" t="s">
        <v>727</v>
      </c>
      <c r="BP1224" s="8" t="s">
        <v>12931</v>
      </c>
      <c r="CB1224" s="8" t="s">
        <v>283</v>
      </c>
      <c r="CN1224" s="8" t="s">
        <v>690</v>
      </c>
    </row>
    <row r="1225" spans="5:92" ht="9.9" customHeight="1" x14ac:dyDescent="0.2">
      <c r="E1225" s="18" t="s">
        <v>378</v>
      </c>
      <c r="P1225" s="8" t="s">
        <v>12930</v>
      </c>
    </row>
    <row r="1226" spans="5:92" ht="9.9" customHeight="1" x14ac:dyDescent="0.2">
      <c r="AC1226" s="8" t="s">
        <v>12929</v>
      </c>
      <c r="AH1226" s="8" t="s">
        <v>340</v>
      </c>
      <c r="AR1226" s="8" t="s">
        <v>12928</v>
      </c>
      <c r="BD1226" s="8" t="s">
        <v>12927</v>
      </c>
      <c r="BP1226" s="8" t="s">
        <v>12926</v>
      </c>
      <c r="CB1226" s="8" t="s">
        <v>12925</v>
      </c>
      <c r="CN1226" s="8" t="s">
        <v>690</v>
      </c>
    </row>
    <row r="1227" spans="5:92" ht="9.9" customHeight="1" x14ac:dyDescent="0.2">
      <c r="E1227" s="18" t="s">
        <v>386</v>
      </c>
      <c r="P1227" s="8" t="s">
        <v>12924</v>
      </c>
    </row>
    <row r="1228" spans="5:92" ht="9.9" customHeight="1" x14ac:dyDescent="0.2">
      <c r="AC1228" s="8" t="s">
        <v>12923</v>
      </c>
      <c r="AH1228" s="8" t="s">
        <v>279</v>
      </c>
      <c r="AR1228" s="8" t="s">
        <v>12922</v>
      </c>
      <c r="BD1228" s="8" t="s">
        <v>1492</v>
      </c>
      <c r="BP1228" s="8" t="s">
        <v>9959</v>
      </c>
      <c r="CB1228" s="8" t="s">
        <v>12921</v>
      </c>
      <c r="CN1228" s="8" t="s">
        <v>690</v>
      </c>
    </row>
    <row r="1229" spans="5:92" ht="9.9" customHeight="1" x14ac:dyDescent="0.2">
      <c r="E1229" s="18" t="s">
        <v>740</v>
      </c>
      <c r="P1229" s="8" t="s">
        <v>12920</v>
      </c>
    </row>
    <row r="1230" spans="5:92" ht="9.9" customHeight="1" x14ac:dyDescent="0.2">
      <c r="AC1230" s="8" t="s">
        <v>12919</v>
      </c>
      <c r="AH1230" s="8" t="s">
        <v>373</v>
      </c>
      <c r="AR1230" s="8" t="s">
        <v>12918</v>
      </c>
      <c r="BD1230" s="8" t="s">
        <v>12718</v>
      </c>
      <c r="BP1230" s="8" t="s">
        <v>12917</v>
      </c>
      <c r="CB1230" s="8" t="s">
        <v>9273</v>
      </c>
      <c r="CN1230" s="8" t="s">
        <v>546</v>
      </c>
    </row>
    <row r="1231" spans="5:92" ht="9.9" customHeight="1" x14ac:dyDescent="0.2">
      <c r="E1231" s="18" t="s">
        <v>747</v>
      </c>
      <c r="P1231" s="8" t="s">
        <v>12916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12248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8584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4570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4111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12227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12915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4109</v>
      </c>
      <c r="BD1266" s="1" t="s">
        <v>256</v>
      </c>
      <c r="BW1266" s="24" t="s">
        <v>12867</v>
      </c>
      <c r="CR1266" s="18" t="s">
        <v>82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2484</v>
      </c>
      <c r="BD1267" s="1" t="s">
        <v>260</v>
      </c>
      <c r="BW1267" s="24" t="s">
        <v>12914</v>
      </c>
      <c r="DI1267" s="25"/>
    </row>
    <row r="1268" spans="1:113" ht="9.9" customHeight="1" x14ac:dyDescent="0.2">
      <c r="A1268" s="23" t="s">
        <v>262</v>
      </c>
      <c r="T1268" s="24" t="s">
        <v>2488</v>
      </c>
      <c r="BD1268" s="1" t="s">
        <v>263</v>
      </c>
      <c r="BW1268" s="24" t="s">
        <v>5721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12246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12303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12913</v>
      </c>
      <c r="BP1274" s="8" t="s">
        <v>12912</v>
      </c>
      <c r="CB1274" s="8" t="s">
        <v>3501</v>
      </c>
      <c r="CN1274" s="8" t="s">
        <v>284</v>
      </c>
    </row>
    <row r="1275" spans="1:113" ht="9.9" customHeight="1" x14ac:dyDescent="0.2">
      <c r="E1275" s="18" t="s">
        <v>276</v>
      </c>
      <c r="P1275" s="8" t="s">
        <v>12911</v>
      </c>
    </row>
    <row r="1276" spans="1:113" ht="9.9" customHeight="1" x14ac:dyDescent="0.2">
      <c r="AC1276" s="18" t="s">
        <v>12910</v>
      </c>
      <c r="AH1276" s="8" t="s">
        <v>348</v>
      </c>
      <c r="AR1276" s="8" t="s">
        <v>12909</v>
      </c>
      <c r="BD1276" s="8" t="s">
        <v>12908</v>
      </c>
      <c r="BP1276" s="8" t="s">
        <v>12907</v>
      </c>
      <c r="CB1276" s="8" t="s">
        <v>11558</v>
      </c>
      <c r="CN1276" s="8" t="s">
        <v>284</v>
      </c>
    </row>
    <row r="1277" spans="1:113" ht="9.9" customHeight="1" x14ac:dyDescent="0.2">
      <c r="E1277" s="18" t="s">
        <v>285</v>
      </c>
      <c r="P1277" s="8" t="s">
        <v>12906</v>
      </c>
    </row>
    <row r="1278" spans="1:113" ht="9.9" customHeight="1" x14ac:dyDescent="0.2">
      <c r="AC1278" s="8" t="s">
        <v>12905</v>
      </c>
      <c r="AH1278" s="8" t="s">
        <v>365</v>
      </c>
      <c r="AR1278" s="8" t="s">
        <v>5264</v>
      </c>
      <c r="BD1278" s="8" t="s">
        <v>12904</v>
      </c>
      <c r="BP1278" s="8" t="s">
        <v>4403</v>
      </c>
      <c r="CB1278" s="8" t="s">
        <v>9763</v>
      </c>
      <c r="CN1278" s="8" t="s">
        <v>398</v>
      </c>
    </row>
    <row r="1279" spans="1:113" ht="9.9" customHeight="1" x14ac:dyDescent="0.2">
      <c r="E1279" s="18" t="s">
        <v>294</v>
      </c>
      <c r="P1279" s="8" t="s">
        <v>12903</v>
      </c>
      <c r="S1279" s="17" t="s">
        <v>400</v>
      </c>
    </row>
    <row r="1280" spans="1:113" ht="9.9" customHeight="1" x14ac:dyDescent="0.2">
      <c r="AC1280" s="8" t="s">
        <v>12902</v>
      </c>
      <c r="AH1280" s="8" t="s">
        <v>323</v>
      </c>
      <c r="AR1280" s="8" t="s">
        <v>12901</v>
      </c>
      <c r="BD1280" s="8" t="s">
        <v>12900</v>
      </c>
      <c r="BP1280" s="8" t="s">
        <v>12899</v>
      </c>
      <c r="CB1280" s="8" t="s">
        <v>11285</v>
      </c>
      <c r="CN1280" s="8" t="s">
        <v>433</v>
      </c>
    </row>
    <row r="1281" spans="5:92" ht="9.9" customHeight="1" x14ac:dyDescent="0.2">
      <c r="E1281" s="18" t="s">
        <v>302</v>
      </c>
      <c r="P1281" s="8" t="s">
        <v>12898</v>
      </c>
    </row>
    <row r="1282" spans="5:92" ht="9.9" customHeight="1" x14ac:dyDescent="0.2">
      <c r="AC1282" s="8" t="s">
        <v>12897</v>
      </c>
      <c r="AH1282" s="8" t="s">
        <v>373</v>
      </c>
      <c r="AR1282" s="8" t="s">
        <v>12896</v>
      </c>
      <c r="BD1282" s="8" t="s">
        <v>12895</v>
      </c>
      <c r="BP1282" s="8" t="s">
        <v>12894</v>
      </c>
      <c r="CB1282" s="8" t="s">
        <v>12893</v>
      </c>
      <c r="CN1282" s="8" t="s">
        <v>361</v>
      </c>
    </row>
    <row r="1283" spans="5:92" ht="9.9" customHeight="1" x14ac:dyDescent="0.2">
      <c r="E1283" s="18" t="s">
        <v>311</v>
      </c>
      <c r="P1283" s="8" t="s">
        <v>12892</v>
      </c>
    </row>
    <row r="1284" spans="5:92" ht="9.9" customHeight="1" x14ac:dyDescent="0.2">
      <c r="AC1284" s="8" t="s">
        <v>12891</v>
      </c>
      <c r="AH1284" s="8" t="s">
        <v>288</v>
      </c>
      <c r="AR1284" s="8" t="s">
        <v>6656</v>
      </c>
      <c r="BD1284" s="8" t="s">
        <v>12890</v>
      </c>
      <c r="BP1284" s="8" t="s">
        <v>12889</v>
      </c>
      <c r="CB1284" s="8" t="s">
        <v>3660</v>
      </c>
      <c r="CN1284" s="8" t="s">
        <v>1167</v>
      </c>
    </row>
    <row r="1285" spans="5:92" ht="9.9" customHeight="1" x14ac:dyDescent="0.2">
      <c r="E1285" s="18" t="s">
        <v>320</v>
      </c>
      <c r="P1285" s="8" t="s">
        <v>12888</v>
      </c>
    </row>
    <row r="1286" spans="5:92" ht="9.9" customHeight="1" x14ac:dyDescent="0.2">
      <c r="AC1286" s="8" t="s">
        <v>12887</v>
      </c>
      <c r="AH1286" s="8" t="s">
        <v>340</v>
      </c>
      <c r="AR1286" s="8" t="s">
        <v>12886</v>
      </c>
      <c r="BD1286" s="8" t="s">
        <v>11438</v>
      </c>
      <c r="BP1286" s="8" t="s">
        <v>10144</v>
      </c>
      <c r="CB1286" s="8" t="s">
        <v>12885</v>
      </c>
      <c r="CN1286" s="8" t="s">
        <v>361</v>
      </c>
    </row>
    <row r="1287" spans="5:92" ht="9.9" customHeight="1" x14ac:dyDescent="0.2">
      <c r="E1287" s="18" t="s">
        <v>328</v>
      </c>
      <c r="P1287" s="8" t="s">
        <v>12884</v>
      </c>
    </row>
    <row r="1288" spans="5:92" ht="9.9" customHeight="1" x14ac:dyDescent="0.2">
      <c r="AC1288" s="8" t="s">
        <v>6077</v>
      </c>
      <c r="AH1288" s="8" t="s">
        <v>297</v>
      </c>
      <c r="AR1288" s="8" t="s">
        <v>12883</v>
      </c>
      <c r="BD1288" s="8" t="s">
        <v>3164</v>
      </c>
      <c r="BP1288" s="8" t="s">
        <v>12882</v>
      </c>
      <c r="CB1288" s="8" t="s">
        <v>12881</v>
      </c>
      <c r="CN1288" s="8" t="s">
        <v>7646</v>
      </c>
    </row>
    <row r="1289" spans="5:92" ht="9.9" customHeight="1" x14ac:dyDescent="0.2">
      <c r="E1289" s="18" t="s">
        <v>337</v>
      </c>
      <c r="P1289" s="8" t="s">
        <v>12880</v>
      </c>
      <c r="S1289" s="17" t="s">
        <v>400</v>
      </c>
    </row>
    <row r="1290" spans="5:92" ht="9.9" customHeight="1" x14ac:dyDescent="0.2">
      <c r="AC1290" s="8" t="s">
        <v>12879</v>
      </c>
      <c r="AH1290" s="8" t="s">
        <v>381</v>
      </c>
      <c r="AR1290" s="8" t="s">
        <v>12878</v>
      </c>
      <c r="BD1290" s="8" t="s">
        <v>325</v>
      </c>
      <c r="BP1290" s="8" t="s">
        <v>359</v>
      </c>
      <c r="CB1290" s="8" t="s">
        <v>12877</v>
      </c>
      <c r="CN1290" s="8" t="s">
        <v>284</v>
      </c>
    </row>
    <row r="1291" spans="5:92" ht="9.9" customHeight="1" x14ac:dyDescent="0.2">
      <c r="E1291" s="18" t="s">
        <v>345</v>
      </c>
      <c r="P1291" s="8" t="s">
        <v>12876</v>
      </c>
    </row>
    <row r="1292" spans="5:92" ht="9.9" customHeight="1" x14ac:dyDescent="0.2">
      <c r="AC1292" s="8" t="s">
        <v>12875</v>
      </c>
      <c r="AH1292" s="8" t="s">
        <v>331</v>
      </c>
      <c r="AR1292" s="8" t="s">
        <v>12874</v>
      </c>
      <c r="BD1292" s="8" t="s">
        <v>12873</v>
      </c>
      <c r="BP1292" s="8" t="s">
        <v>12872</v>
      </c>
      <c r="CB1292" s="8" t="s">
        <v>12871</v>
      </c>
      <c r="CN1292" s="8" t="s">
        <v>433</v>
      </c>
    </row>
    <row r="1293" spans="5:92" ht="9.9" customHeight="1" x14ac:dyDescent="0.2">
      <c r="E1293" s="18" t="s">
        <v>353</v>
      </c>
      <c r="P1293" s="8" t="s">
        <v>12870</v>
      </c>
    </row>
    <row r="1294" spans="5:92" ht="9.9" customHeight="1" x14ac:dyDescent="0.2">
      <c r="AC1294" s="8" t="s">
        <v>12869</v>
      </c>
      <c r="AH1294" s="8" t="s">
        <v>305</v>
      </c>
      <c r="AR1294" s="8" t="s">
        <v>849</v>
      </c>
      <c r="BD1294" s="8" t="s">
        <v>12868</v>
      </c>
      <c r="BP1294" s="8" t="s">
        <v>3381</v>
      </c>
      <c r="CB1294" s="8" t="s">
        <v>11620</v>
      </c>
      <c r="CN1294" s="8" t="s">
        <v>406</v>
      </c>
    </row>
    <row r="1295" spans="5:92" ht="9.9" customHeight="1" x14ac:dyDescent="0.2">
      <c r="E1295" s="18" t="s">
        <v>362</v>
      </c>
      <c r="P1295" s="8" t="s">
        <v>12867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12248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8584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4570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4065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4064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66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12246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12303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12866</v>
      </c>
      <c r="BP1348" s="8" t="s">
        <v>12865</v>
      </c>
      <c r="CB1348" s="8" t="s">
        <v>1160</v>
      </c>
      <c r="CN1348" s="8" t="s">
        <v>453</v>
      </c>
    </row>
    <row r="1349" spans="1:113" ht="9.9" customHeight="1" x14ac:dyDescent="0.2">
      <c r="E1349" s="18" t="s">
        <v>276</v>
      </c>
      <c r="P1349" s="8" t="s">
        <v>12864</v>
      </c>
    </row>
    <row r="1350" spans="1:113" ht="9.9" customHeight="1" x14ac:dyDescent="0.2">
      <c r="AC1350" s="8" t="s">
        <v>12863</v>
      </c>
      <c r="AH1350" s="8" t="s">
        <v>381</v>
      </c>
      <c r="AR1350" s="8" t="s">
        <v>12862</v>
      </c>
      <c r="BD1350" s="8" t="s">
        <v>12861</v>
      </c>
      <c r="BP1350" s="8" t="s">
        <v>778</v>
      </c>
      <c r="CB1350" s="8" t="s">
        <v>12860</v>
      </c>
      <c r="CN1350" s="8" t="s">
        <v>1871</v>
      </c>
    </row>
    <row r="1351" spans="1:113" ht="9.9" customHeight="1" x14ac:dyDescent="0.2">
      <c r="E1351" s="18" t="s">
        <v>285</v>
      </c>
      <c r="P1351" s="8" t="s">
        <v>12859</v>
      </c>
    </row>
    <row r="1352" spans="1:113" ht="9.9" customHeight="1" x14ac:dyDescent="0.2">
      <c r="AC1352" s="8" t="s">
        <v>12858</v>
      </c>
      <c r="AH1352" s="8" t="s">
        <v>288</v>
      </c>
      <c r="AR1352" s="8" t="s">
        <v>12857</v>
      </c>
      <c r="BD1352" s="8" t="s">
        <v>2941</v>
      </c>
      <c r="BP1352" s="8" t="s">
        <v>1946</v>
      </c>
      <c r="CB1352" s="8" t="s">
        <v>12856</v>
      </c>
      <c r="CN1352" s="8" t="s">
        <v>577</v>
      </c>
    </row>
    <row r="1353" spans="1:113" ht="9.9" customHeight="1" x14ac:dyDescent="0.2">
      <c r="E1353" s="18" t="s">
        <v>294</v>
      </c>
      <c r="P1353" s="8" t="s">
        <v>12855</v>
      </c>
    </row>
    <row r="1354" spans="1:113" ht="9.9" customHeight="1" x14ac:dyDescent="0.2">
      <c r="AC1354" s="8" t="s">
        <v>12854</v>
      </c>
      <c r="AH1354" s="8" t="s">
        <v>323</v>
      </c>
      <c r="AR1354" s="8" t="s">
        <v>12853</v>
      </c>
      <c r="BD1354" s="8" t="s">
        <v>12852</v>
      </c>
      <c r="BP1354" s="8" t="s">
        <v>12851</v>
      </c>
      <c r="CB1354" s="8" t="s">
        <v>12850</v>
      </c>
      <c r="CN1354" s="8" t="s">
        <v>1229</v>
      </c>
    </row>
    <row r="1355" spans="1:113" ht="9.9" customHeight="1" x14ac:dyDescent="0.2">
      <c r="E1355" s="18" t="s">
        <v>302</v>
      </c>
      <c r="P1355" s="8" t="s">
        <v>12849</v>
      </c>
      <c r="S1355" s="17" t="s">
        <v>400</v>
      </c>
    </row>
    <row r="1356" spans="1:113" ht="9.9" customHeight="1" x14ac:dyDescent="0.2">
      <c r="AC1356" s="8" t="s">
        <v>12848</v>
      </c>
      <c r="AH1356" s="8" t="s">
        <v>279</v>
      </c>
      <c r="AR1356" s="8" t="s">
        <v>12847</v>
      </c>
      <c r="BD1356" s="8" t="s">
        <v>832</v>
      </c>
      <c r="BP1356" s="8" t="s">
        <v>12846</v>
      </c>
      <c r="CB1356" s="8" t="s">
        <v>9354</v>
      </c>
      <c r="CN1356" s="8" t="s">
        <v>453</v>
      </c>
    </row>
    <row r="1357" spans="1:113" ht="9.9" customHeight="1" x14ac:dyDescent="0.2">
      <c r="E1357" s="18" t="s">
        <v>311</v>
      </c>
      <c r="P1357" s="8" t="s">
        <v>12845</v>
      </c>
    </row>
    <row r="1358" spans="1:113" ht="9.9" customHeight="1" x14ac:dyDescent="0.2">
      <c r="AC1358" s="8" t="s">
        <v>12844</v>
      </c>
      <c r="AH1358" s="8" t="s">
        <v>331</v>
      </c>
      <c r="AR1358" s="8" t="s">
        <v>12843</v>
      </c>
      <c r="BD1358" s="8" t="s">
        <v>11306</v>
      </c>
      <c r="BP1358" s="8" t="s">
        <v>12842</v>
      </c>
      <c r="CB1358" s="8" t="s">
        <v>7166</v>
      </c>
      <c r="CN1358" s="8" t="s">
        <v>293</v>
      </c>
    </row>
    <row r="1359" spans="1:113" ht="9.9" customHeight="1" x14ac:dyDescent="0.2">
      <c r="E1359" s="18" t="s">
        <v>320</v>
      </c>
      <c r="P1359" s="8" t="s">
        <v>12841</v>
      </c>
    </row>
    <row r="1360" spans="1:113" ht="9.9" customHeight="1" x14ac:dyDescent="0.2">
      <c r="AC1360" s="8" t="s">
        <v>11596</v>
      </c>
      <c r="AH1360" s="8" t="s">
        <v>340</v>
      </c>
      <c r="AR1360" s="8" t="s">
        <v>10243</v>
      </c>
      <c r="BD1360" s="8" t="s">
        <v>11710</v>
      </c>
      <c r="BP1360" s="8" t="s">
        <v>12840</v>
      </c>
      <c r="CB1360" s="8" t="s">
        <v>12839</v>
      </c>
      <c r="CN1360" s="8" t="s">
        <v>453</v>
      </c>
    </row>
    <row r="1361" spans="5:92" ht="9.9" customHeight="1" x14ac:dyDescent="0.2">
      <c r="E1361" s="18" t="s">
        <v>328</v>
      </c>
      <c r="P1361" s="8" t="s">
        <v>12838</v>
      </c>
    </row>
    <row r="1362" spans="5:92" ht="9.9" customHeight="1" x14ac:dyDescent="0.2">
      <c r="AC1362" s="18" t="s">
        <v>12837</v>
      </c>
      <c r="AH1362" s="8" t="s">
        <v>348</v>
      </c>
      <c r="AR1362" s="8" t="s">
        <v>12836</v>
      </c>
      <c r="BD1362" s="8" t="s">
        <v>12835</v>
      </c>
      <c r="BP1362" s="8" t="s">
        <v>3963</v>
      </c>
      <c r="CB1362" s="8" t="s">
        <v>12834</v>
      </c>
      <c r="CN1362" s="8" t="s">
        <v>284</v>
      </c>
    </row>
    <row r="1363" spans="5:92" ht="9.9" customHeight="1" x14ac:dyDescent="0.2">
      <c r="E1363" s="18" t="s">
        <v>337</v>
      </c>
      <c r="P1363" s="8" t="s">
        <v>12833</v>
      </c>
    </row>
    <row r="1364" spans="5:92" ht="9.9" customHeight="1" x14ac:dyDescent="0.2">
      <c r="AC1364" s="8" t="s">
        <v>12832</v>
      </c>
      <c r="AH1364" s="8" t="s">
        <v>314</v>
      </c>
      <c r="AR1364" s="8" t="s">
        <v>12831</v>
      </c>
      <c r="BD1364" s="8" t="s">
        <v>12765</v>
      </c>
      <c r="BP1364" s="8" t="s">
        <v>12830</v>
      </c>
      <c r="CB1364" s="8" t="s">
        <v>1593</v>
      </c>
      <c r="CN1364" s="8" t="s">
        <v>361</v>
      </c>
    </row>
    <row r="1365" spans="5:92" ht="9.9" customHeight="1" x14ac:dyDescent="0.2">
      <c r="E1365" s="18" t="s">
        <v>345</v>
      </c>
      <c r="P1365" s="8" t="s">
        <v>12829</v>
      </c>
    </row>
    <row r="1366" spans="5:92" ht="9.9" customHeight="1" x14ac:dyDescent="0.2">
      <c r="AC1366" s="8" t="s">
        <v>12828</v>
      </c>
      <c r="AH1366" s="8" t="s">
        <v>365</v>
      </c>
      <c r="AR1366" s="8" t="s">
        <v>11799</v>
      </c>
      <c r="BD1366" s="8" t="s">
        <v>12827</v>
      </c>
      <c r="BP1366" s="8" t="s">
        <v>12826</v>
      </c>
      <c r="CB1366" s="8" t="s">
        <v>12807</v>
      </c>
      <c r="CN1366" s="8" t="s">
        <v>453</v>
      </c>
    </row>
    <row r="1367" spans="5:92" ht="9.9" customHeight="1" x14ac:dyDescent="0.2">
      <c r="E1367" s="18" t="s">
        <v>353</v>
      </c>
      <c r="P1367" s="8" t="s">
        <v>12825</v>
      </c>
    </row>
    <row r="1368" spans="5:92" ht="9.9" customHeight="1" x14ac:dyDescent="0.2">
      <c r="AC1368" s="8" t="s">
        <v>12824</v>
      </c>
      <c r="AH1368" s="8" t="s">
        <v>373</v>
      </c>
      <c r="AR1368" s="8" t="s">
        <v>11561</v>
      </c>
      <c r="BD1368" s="8" t="s">
        <v>12823</v>
      </c>
      <c r="BP1368" s="8" t="s">
        <v>12822</v>
      </c>
      <c r="CB1368" s="8" t="s">
        <v>12821</v>
      </c>
      <c r="CN1368" s="8" t="s">
        <v>453</v>
      </c>
    </row>
    <row r="1369" spans="5:92" ht="9.9" customHeight="1" x14ac:dyDescent="0.2">
      <c r="E1369" s="18" t="s">
        <v>362</v>
      </c>
      <c r="P1369" s="8" t="s">
        <v>12820</v>
      </c>
    </row>
    <row r="1370" spans="5:92" ht="9.9" customHeight="1" x14ac:dyDescent="0.2">
      <c r="AC1370" s="8" t="s">
        <v>12819</v>
      </c>
      <c r="AH1370" s="8" t="s">
        <v>297</v>
      </c>
      <c r="AR1370" s="8" t="s">
        <v>12818</v>
      </c>
      <c r="BD1370" s="8" t="s">
        <v>12817</v>
      </c>
      <c r="BP1370" s="8" t="s">
        <v>2273</v>
      </c>
      <c r="CB1370" s="8" t="s">
        <v>3174</v>
      </c>
      <c r="CN1370" s="8" t="s">
        <v>284</v>
      </c>
    </row>
    <row r="1371" spans="5:92" ht="9.9" customHeight="1" x14ac:dyDescent="0.2">
      <c r="E1371" s="18" t="s">
        <v>370</v>
      </c>
      <c r="P1371" s="8" t="s">
        <v>12816</v>
      </c>
    </row>
    <row r="1372" spans="5:92" ht="9.9" customHeight="1" x14ac:dyDescent="0.2">
      <c r="AC1372" s="8" t="s">
        <v>12815</v>
      </c>
      <c r="AH1372" s="8" t="s">
        <v>305</v>
      </c>
      <c r="AR1372" s="8" t="s">
        <v>12814</v>
      </c>
      <c r="BD1372" s="8" t="s">
        <v>4036</v>
      </c>
      <c r="BP1372" s="8" t="s">
        <v>12813</v>
      </c>
      <c r="CB1372" s="8" t="s">
        <v>11602</v>
      </c>
      <c r="CN1372" s="8" t="s">
        <v>361</v>
      </c>
    </row>
    <row r="1373" spans="5:92" ht="9.9" customHeight="1" x14ac:dyDescent="0.2">
      <c r="E1373" s="18" t="s">
        <v>378</v>
      </c>
      <c r="P1373" s="8" t="s">
        <v>12812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12248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8584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4570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4002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12787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12811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4001</v>
      </c>
      <c r="BD1414" s="1" t="s">
        <v>256</v>
      </c>
      <c r="BW1414" s="24" t="s">
        <v>12810</v>
      </c>
      <c r="CR1414" s="18" t="s">
        <v>29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2534</v>
      </c>
      <c r="BD1415" s="1" t="s">
        <v>260</v>
      </c>
      <c r="BW1415" s="24" t="s">
        <v>12809</v>
      </c>
      <c r="DI1415" s="25"/>
    </row>
    <row r="1416" spans="1:113" ht="9.9" customHeight="1" x14ac:dyDescent="0.2">
      <c r="A1416" s="23" t="s">
        <v>262</v>
      </c>
      <c r="T1416" s="24" t="s">
        <v>32</v>
      </c>
      <c r="BD1416" s="1" t="s">
        <v>263</v>
      </c>
      <c r="BW1416" s="24" t="s">
        <v>4516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12246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12303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9623</v>
      </c>
      <c r="BP1422" s="8" t="s">
        <v>12808</v>
      </c>
      <c r="CB1422" s="8" t="s">
        <v>12807</v>
      </c>
      <c r="CN1422" s="8" t="s">
        <v>284</v>
      </c>
    </row>
    <row r="1423" spans="1:113" ht="9.9" customHeight="1" x14ac:dyDescent="0.2">
      <c r="E1423" s="18" t="s">
        <v>276</v>
      </c>
      <c r="P1423" s="8" t="s">
        <v>12806</v>
      </c>
    </row>
    <row r="1424" spans="1:113" ht="9.9" customHeight="1" x14ac:dyDescent="0.2">
      <c r="AC1424" s="8" t="s">
        <v>12805</v>
      </c>
      <c r="AH1424" s="8" t="s">
        <v>373</v>
      </c>
      <c r="AR1424" s="8" t="s">
        <v>12804</v>
      </c>
      <c r="BD1424" s="8" t="s">
        <v>12803</v>
      </c>
      <c r="BP1424" s="8" t="s">
        <v>12802</v>
      </c>
      <c r="CB1424" s="8" t="s">
        <v>2648</v>
      </c>
      <c r="CN1424" s="8" t="s">
        <v>3941</v>
      </c>
    </row>
    <row r="1425" spans="5:92" ht="9.9" customHeight="1" x14ac:dyDescent="0.2">
      <c r="E1425" s="18" t="s">
        <v>285</v>
      </c>
      <c r="P1425" s="8" t="s">
        <v>12801</v>
      </c>
    </row>
    <row r="1426" spans="5:92" ht="9.9" customHeight="1" x14ac:dyDescent="0.2">
      <c r="AC1426" s="18" t="s">
        <v>12800</v>
      </c>
      <c r="AH1426" s="8" t="s">
        <v>348</v>
      </c>
      <c r="AR1426" s="8" t="s">
        <v>3869</v>
      </c>
      <c r="BD1426" s="8" t="s">
        <v>12799</v>
      </c>
      <c r="BP1426" s="8" t="s">
        <v>12798</v>
      </c>
      <c r="CB1426" s="8" t="s">
        <v>3037</v>
      </c>
      <c r="CN1426" s="8" t="s">
        <v>9686</v>
      </c>
    </row>
    <row r="1427" spans="5:92" ht="9.9" customHeight="1" x14ac:dyDescent="0.2">
      <c r="E1427" s="18" t="s">
        <v>294</v>
      </c>
      <c r="P1427" s="8" t="s">
        <v>12797</v>
      </c>
    </row>
    <row r="1428" spans="5:92" ht="9.9" customHeight="1" x14ac:dyDescent="0.2">
      <c r="AC1428" s="8" t="s">
        <v>12796</v>
      </c>
      <c r="AH1428" s="8" t="s">
        <v>288</v>
      </c>
      <c r="AR1428" s="8" t="s">
        <v>12795</v>
      </c>
      <c r="BD1428" s="8" t="s">
        <v>12794</v>
      </c>
      <c r="BP1428" s="8" t="s">
        <v>12793</v>
      </c>
      <c r="CB1428" s="8" t="s">
        <v>4341</v>
      </c>
      <c r="CN1428" s="8" t="s">
        <v>9686</v>
      </c>
    </row>
    <row r="1429" spans="5:92" ht="9.9" customHeight="1" x14ac:dyDescent="0.2">
      <c r="E1429" s="18" t="s">
        <v>302</v>
      </c>
      <c r="P1429" s="8" t="s">
        <v>12792</v>
      </c>
    </row>
    <row r="1430" spans="5:92" ht="9.9" customHeight="1" x14ac:dyDescent="0.2">
      <c r="AC1430" s="8" t="s">
        <v>12791</v>
      </c>
      <c r="AH1430" s="8" t="s">
        <v>305</v>
      </c>
      <c r="AR1430" s="8" t="s">
        <v>12790</v>
      </c>
      <c r="BD1430" s="8" t="s">
        <v>5572</v>
      </c>
      <c r="BP1430" s="8" t="s">
        <v>12789</v>
      </c>
      <c r="CB1430" s="8" t="s">
        <v>1773</v>
      </c>
      <c r="CN1430" s="8" t="s">
        <v>9686</v>
      </c>
    </row>
    <row r="1431" spans="5:92" ht="9.9" customHeight="1" x14ac:dyDescent="0.2">
      <c r="E1431" s="18" t="s">
        <v>311</v>
      </c>
      <c r="P1431" s="8" t="s">
        <v>12788</v>
      </c>
    </row>
    <row r="1432" spans="5:92" ht="9.9" customHeight="1" x14ac:dyDescent="0.2">
      <c r="AC1432" s="8" t="s">
        <v>12787</v>
      </c>
      <c r="AH1432" s="8" t="s">
        <v>331</v>
      </c>
      <c r="AR1432" s="8" t="s">
        <v>12786</v>
      </c>
      <c r="BD1432" s="8" t="s">
        <v>12785</v>
      </c>
      <c r="BP1432" s="8" t="s">
        <v>12784</v>
      </c>
      <c r="CB1432" s="8" t="s">
        <v>5622</v>
      </c>
      <c r="CN1432" s="8" t="s">
        <v>3941</v>
      </c>
    </row>
    <row r="1433" spans="5:92" ht="9.9" customHeight="1" x14ac:dyDescent="0.2">
      <c r="E1433" s="18" t="s">
        <v>320</v>
      </c>
      <c r="P1433" s="8" t="s">
        <v>12783</v>
      </c>
    </row>
    <row r="1434" spans="5:92" ht="9.9" customHeight="1" x14ac:dyDescent="0.2">
      <c r="AC1434" s="8" t="s">
        <v>12782</v>
      </c>
      <c r="AH1434" s="8" t="s">
        <v>381</v>
      </c>
      <c r="AR1434" s="8" t="s">
        <v>12781</v>
      </c>
      <c r="BD1434" s="8" t="s">
        <v>10540</v>
      </c>
      <c r="BP1434" s="8" t="s">
        <v>12780</v>
      </c>
      <c r="CB1434" s="8" t="s">
        <v>11553</v>
      </c>
      <c r="CN1434" s="8" t="s">
        <v>527</v>
      </c>
    </row>
    <row r="1435" spans="5:92" ht="9.9" customHeight="1" x14ac:dyDescent="0.2">
      <c r="E1435" s="18" t="s">
        <v>328</v>
      </c>
      <c r="P1435" s="8" t="s">
        <v>12779</v>
      </c>
    </row>
    <row r="1436" spans="5:92" ht="9.9" customHeight="1" x14ac:dyDescent="0.2">
      <c r="AC1436" s="8" t="s">
        <v>12778</v>
      </c>
      <c r="AH1436" s="8" t="s">
        <v>365</v>
      </c>
      <c r="AR1436" s="8" t="s">
        <v>468</v>
      </c>
      <c r="BD1436" s="8" t="s">
        <v>5453</v>
      </c>
      <c r="BP1436" s="8" t="s">
        <v>12777</v>
      </c>
      <c r="CB1436" s="8" t="s">
        <v>2338</v>
      </c>
      <c r="CN1436" s="8" t="s">
        <v>3941</v>
      </c>
    </row>
    <row r="1437" spans="5:92" ht="9.9" customHeight="1" x14ac:dyDescent="0.2">
      <c r="E1437" s="18" t="s">
        <v>337</v>
      </c>
      <c r="P1437" s="8" t="s">
        <v>12776</v>
      </c>
    </row>
    <row r="1438" spans="5:92" ht="9.9" customHeight="1" x14ac:dyDescent="0.2">
      <c r="AC1438" s="8" t="s">
        <v>12775</v>
      </c>
      <c r="AH1438" s="8" t="s">
        <v>297</v>
      </c>
      <c r="AR1438" s="8" t="s">
        <v>12774</v>
      </c>
      <c r="BD1438" s="8" t="s">
        <v>1373</v>
      </c>
      <c r="BP1438" s="8" t="s">
        <v>12773</v>
      </c>
      <c r="CB1438" s="8" t="s">
        <v>12772</v>
      </c>
      <c r="CN1438" s="8" t="s">
        <v>12771</v>
      </c>
    </row>
    <row r="1439" spans="5:92" ht="9.9" customHeight="1" x14ac:dyDescent="0.2">
      <c r="E1439" s="18" t="s">
        <v>345</v>
      </c>
      <c r="P1439" s="8" t="s">
        <v>12770</v>
      </c>
    </row>
    <row r="1440" spans="5:92" ht="9.9" customHeight="1" x14ac:dyDescent="0.2">
      <c r="AC1440" s="8" t="s">
        <v>12769</v>
      </c>
      <c r="AH1440" s="8" t="s">
        <v>340</v>
      </c>
      <c r="AR1440" s="8" t="s">
        <v>12768</v>
      </c>
      <c r="BD1440" s="8" t="s">
        <v>12767</v>
      </c>
      <c r="BP1440" s="8" t="s">
        <v>12766</v>
      </c>
      <c r="CB1440" s="8" t="s">
        <v>12765</v>
      </c>
      <c r="CN1440" s="8" t="s">
        <v>9782</v>
      </c>
    </row>
    <row r="1441" spans="5:16" ht="9.9" customHeight="1" x14ac:dyDescent="0.2">
      <c r="E1441" s="18" t="s">
        <v>353</v>
      </c>
      <c r="P1441" s="8" t="s">
        <v>12764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12248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8584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4570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3939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12737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12763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3937</v>
      </c>
      <c r="BD1488" s="1" t="s">
        <v>256</v>
      </c>
      <c r="BW1488" s="24" t="s">
        <v>12732</v>
      </c>
      <c r="CR1488" s="18" t="s">
        <v>51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2540</v>
      </c>
      <c r="BD1489" s="1" t="s">
        <v>260</v>
      </c>
      <c r="BW1489" s="24" t="s">
        <v>12762</v>
      </c>
      <c r="DI1489" s="25"/>
    </row>
    <row r="1490" spans="1:113" ht="9.9" customHeight="1" x14ac:dyDescent="0.2">
      <c r="A1490" s="23" t="s">
        <v>262</v>
      </c>
      <c r="T1490" s="24" t="s">
        <v>17</v>
      </c>
      <c r="BD1490" s="1" t="s">
        <v>263</v>
      </c>
      <c r="BW1490" s="24" t="s">
        <v>2507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12246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12303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8749</v>
      </c>
      <c r="BP1496" s="8" t="s">
        <v>2208</v>
      </c>
      <c r="CB1496" s="8" t="s">
        <v>1329</v>
      </c>
      <c r="CN1496" s="8" t="s">
        <v>1699</v>
      </c>
    </row>
    <row r="1497" spans="1:113" ht="9.9" customHeight="1" x14ac:dyDescent="0.2">
      <c r="E1497" s="18" t="s">
        <v>276</v>
      </c>
      <c r="P1497" s="8" t="s">
        <v>12761</v>
      </c>
    </row>
    <row r="1498" spans="1:113" ht="9.9" customHeight="1" x14ac:dyDescent="0.2">
      <c r="AC1498" s="8" t="s">
        <v>12760</v>
      </c>
      <c r="AH1498" s="8" t="s">
        <v>297</v>
      </c>
      <c r="AR1498" s="8" t="s">
        <v>12759</v>
      </c>
      <c r="BD1498" s="8" t="s">
        <v>12758</v>
      </c>
      <c r="BP1498" s="8" t="s">
        <v>12757</v>
      </c>
      <c r="CB1498" s="8" t="s">
        <v>12756</v>
      </c>
      <c r="CN1498" s="8" t="s">
        <v>690</v>
      </c>
    </row>
    <row r="1499" spans="1:113" ht="9.9" customHeight="1" x14ac:dyDescent="0.2">
      <c r="E1499" s="18" t="s">
        <v>285</v>
      </c>
      <c r="P1499" s="8" t="s">
        <v>12755</v>
      </c>
    </row>
    <row r="1500" spans="1:113" ht="9.9" customHeight="1" x14ac:dyDescent="0.2">
      <c r="AC1500" s="8" t="s">
        <v>12754</v>
      </c>
      <c r="AH1500" s="8" t="s">
        <v>381</v>
      </c>
      <c r="AR1500" s="8" t="s">
        <v>12753</v>
      </c>
      <c r="BD1500" s="8" t="s">
        <v>11789</v>
      </c>
      <c r="BP1500" s="8" t="s">
        <v>12752</v>
      </c>
      <c r="CB1500" s="8" t="s">
        <v>12751</v>
      </c>
      <c r="CN1500" s="8" t="s">
        <v>10689</v>
      </c>
    </row>
    <row r="1501" spans="1:113" ht="9.9" customHeight="1" x14ac:dyDescent="0.2">
      <c r="E1501" s="18" t="s">
        <v>294</v>
      </c>
      <c r="P1501" s="8" t="s">
        <v>12750</v>
      </c>
      <c r="S1501" s="17" t="s">
        <v>400</v>
      </c>
    </row>
    <row r="1502" spans="1:113" ht="9.9" customHeight="1" x14ac:dyDescent="0.2">
      <c r="AC1502" s="8" t="s">
        <v>12749</v>
      </c>
      <c r="AH1502" s="8" t="s">
        <v>323</v>
      </c>
      <c r="AR1502" s="8" t="s">
        <v>12748</v>
      </c>
      <c r="BD1502" s="8" t="s">
        <v>12747</v>
      </c>
      <c r="BP1502" s="8" t="s">
        <v>12746</v>
      </c>
      <c r="CB1502" s="8" t="s">
        <v>12745</v>
      </c>
      <c r="CN1502" s="8" t="s">
        <v>336</v>
      </c>
    </row>
    <row r="1503" spans="1:113" ht="9.9" customHeight="1" x14ac:dyDescent="0.2">
      <c r="E1503" s="18" t="s">
        <v>302</v>
      </c>
      <c r="P1503" s="8" t="s">
        <v>12744</v>
      </c>
    </row>
    <row r="1504" spans="1:113" ht="9.9" customHeight="1" x14ac:dyDescent="0.2">
      <c r="AC1504" s="8" t="s">
        <v>12743</v>
      </c>
      <c r="AH1504" s="8" t="s">
        <v>331</v>
      </c>
      <c r="AR1504" s="8" t="s">
        <v>12742</v>
      </c>
      <c r="BD1504" s="8" t="s">
        <v>12741</v>
      </c>
      <c r="BP1504" s="8" t="s">
        <v>12740</v>
      </c>
      <c r="CB1504" s="8" t="s">
        <v>12739</v>
      </c>
      <c r="CN1504" s="8" t="s">
        <v>3986</v>
      </c>
    </row>
    <row r="1505" spans="5:92" ht="9.9" customHeight="1" x14ac:dyDescent="0.2">
      <c r="E1505" s="18" t="s">
        <v>311</v>
      </c>
      <c r="P1505" s="8" t="s">
        <v>12738</v>
      </c>
    </row>
    <row r="1506" spans="5:92" ht="9.9" customHeight="1" x14ac:dyDescent="0.2">
      <c r="AC1506" s="8" t="s">
        <v>12737</v>
      </c>
      <c r="AH1506" s="8" t="s">
        <v>373</v>
      </c>
      <c r="AR1506" s="8" t="s">
        <v>12736</v>
      </c>
      <c r="BD1506" s="8" t="s">
        <v>12735</v>
      </c>
      <c r="BP1506" s="8" t="s">
        <v>12734</v>
      </c>
      <c r="CB1506" s="8" t="s">
        <v>12733</v>
      </c>
      <c r="CN1506" s="8" t="s">
        <v>546</v>
      </c>
    </row>
    <row r="1507" spans="5:92" ht="9.9" customHeight="1" x14ac:dyDescent="0.2">
      <c r="E1507" s="18" t="s">
        <v>320</v>
      </c>
      <c r="P1507" s="8" t="s">
        <v>12732</v>
      </c>
    </row>
    <row r="1508" spans="5:92" ht="9.9" customHeight="1" x14ac:dyDescent="0.2">
      <c r="AC1508" s="8" t="s">
        <v>12731</v>
      </c>
      <c r="AH1508" s="8" t="s">
        <v>279</v>
      </c>
      <c r="AR1508" s="8" t="s">
        <v>12730</v>
      </c>
      <c r="BD1508" s="8" t="s">
        <v>12729</v>
      </c>
      <c r="BP1508" s="8" t="s">
        <v>12113</v>
      </c>
      <c r="CB1508" s="8" t="s">
        <v>12728</v>
      </c>
      <c r="CN1508" s="8" t="s">
        <v>553</v>
      </c>
    </row>
    <row r="1509" spans="5:92" ht="9.9" customHeight="1" x14ac:dyDescent="0.2">
      <c r="E1509" s="18" t="s">
        <v>328</v>
      </c>
      <c r="P1509" s="8" t="s">
        <v>12727</v>
      </c>
    </row>
    <row r="1510" spans="5:92" ht="9.9" customHeight="1" x14ac:dyDescent="0.2">
      <c r="AC1510" s="8" t="s">
        <v>12726</v>
      </c>
      <c r="AH1510" s="8" t="s">
        <v>365</v>
      </c>
      <c r="AR1510" s="8" t="s">
        <v>12725</v>
      </c>
      <c r="BD1510" s="8" t="s">
        <v>12724</v>
      </c>
      <c r="BP1510" s="8" t="s">
        <v>12723</v>
      </c>
      <c r="CB1510" s="8" t="s">
        <v>925</v>
      </c>
      <c r="CN1510" s="8" t="s">
        <v>553</v>
      </c>
    </row>
    <row r="1511" spans="5:92" ht="9.9" customHeight="1" x14ac:dyDescent="0.2">
      <c r="E1511" s="18" t="s">
        <v>337</v>
      </c>
      <c r="P1511" s="8" t="s">
        <v>12722</v>
      </c>
    </row>
    <row r="1512" spans="5:92" ht="9.9" customHeight="1" x14ac:dyDescent="0.2">
      <c r="AC1512" s="8" t="s">
        <v>12721</v>
      </c>
      <c r="AH1512" s="8" t="s">
        <v>305</v>
      </c>
      <c r="AR1512" s="8" t="s">
        <v>3901</v>
      </c>
      <c r="BD1512" s="8" t="s">
        <v>11432</v>
      </c>
      <c r="BP1512" s="8" t="s">
        <v>9705</v>
      </c>
      <c r="CB1512" s="8" t="s">
        <v>360</v>
      </c>
      <c r="CN1512" s="8" t="s">
        <v>3947</v>
      </c>
    </row>
    <row r="1513" spans="5:92" ht="9.9" customHeight="1" x14ac:dyDescent="0.2">
      <c r="E1513" s="18" t="s">
        <v>345</v>
      </c>
      <c r="P1513" s="8" t="s">
        <v>12720</v>
      </c>
    </row>
    <row r="1514" spans="5:92" ht="9.9" customHeight="1" x14ac:dyDescent="0.2">
      <c r="AC1514" s="8" t="s">
        <v>12719</v>
      </c>
      <c r="AH1514" s="8" t="s">
        <v>340</v>
      </c>
      <c r="AR1514" s="8" t="s">
        <v>10094</v>
      </c>
      <c r="BD1514" s="8" t="s">
        <v>12718</v>
      </c>
      <c r="BP1514" s="8" t="s">
        <v>9693</v>
      </c>
      <c r="CB1514" s="8" t="s">
        <v>12717</v>
      </c>
      <c r="CN1514" s="8" t="s">
        <v>3986</v>
      </c>
    </row>
    <row r="1515" spans="5:92" ht="9.9" customHeight="1" x14ac:dyDescent="0.2">
      <c r="E1515" s="18" t="s">
        <v>353</v>
      </c>
      <c r="P1515" s="8" t="s">
        <v>12716</v>
      </c>
    </row>
    <row r="1516" spans="5:92" ht="9.9" customHeight="1" x14ac:dyDescent="0.2">
      <c r="AC1516" s="18" t="s">
        <v>12715</v>
      </c>
      <c r="AH1516" s="8" t="s">
        <v>348</v>
      </c>
      <c r="AR1516" s="8" t="s">
        <v>12714</v>
      </c>
      <c r="BD1516" s="8" t="s">
        <v>12713</v>
      </c>
      <c r="BP1516" s="8" t="s">
        <v>12712</v>
      </c>
      <c r="CB1516" s="8" t="s">
        <v>11662</v>
      </c>
      <c r="CN1516" s="8" t="s">
        <v>3947</v>
      </c>
    </row>
    <row r="1517" spans="5:92" ht="9.9" customHeight="1" x14ac:dyDescent="0.2">
      <c r="E1517" s="18" t="s">
        <v>362</v>
      </c>
      <c r="P1517" s="8" t="s">
        <v>12711</v>
      </c>
    </row>
    <row r="1518" spans="5:92" ht="9.9" customHeight="1" x14ac:dyDescent="0.2">
      <c r="AC1518" s="8" t="s">
        <v>12710</v>
      </c>
      <c r="AH1518" s="8" t="s">
        <v>288</v>
      </c>
      <c r="AR1518" s="8" t="s">
        <v>12709</v>
      </c>
      <c r="BD1518" s="8" t="s">
        <v>12708</v>
      </c>
      <c r="BP1518" s="8" t="s">
        <v>12707</v>
      </c>
      <c r="CB1518" s="8" t="s">
        <v>12706</v>
      </c>
      <c r="CN1518" s="8" t="s">
        <v>3986</v>
      </c>
    </row>
    <row r="1519" spans="5:92" ht="9.9" customHeight="1" x14ac:dyDescent="0.2">
      <c r="E1519" s="18" t="s">
        <v>370</v>
      </c>
      <c r="P1519" s="8" t="s">
        <v>12705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12248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8584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4570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3858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3857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130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2414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12246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12303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9526</v>
      </c>
      <c r="BP1570" s="8" t="s">
        <v>10704</v>
      </c>
      <c r="CB1570" s="8" t="s">
        <v>12704</v>
      </c>
      <c r="CN1570" s="8" t="s">
        <v>2903</v>
      </c>
    </row>
    <row r="1571" spans="5:92" ht="9.9" customHeight="1" x14ac:dyDescent="0.2">
      <c r="E1571" s="18" t="s">
        <v>276</v>
      </c>
      <c r="P1571" s="8" t="s">
        <v>12703</v>
      </c>
    </row>
    <row r="1572" spans="5:92" ht="9.9" customHeight="1" x14ac:dyDescent="0.2">
      <c r="AC1572" s="8" t="s">
        <v>12702</v>
      </c>
      <c r="AH1572" s="8" t="s">
        <v>381</v>
      </c>
      <c r="AR1572" s="8" t="s">
        <v>12701</v>
      </c>
      <c r="BD1572" s="8" t="s">
        <v>8895</v>
      </c>
      <c r="BP1572" s="8" t="s">
        <v>12700</v>
      </c>
      <c r="CB1572" s="8" t="s">
        <v>7432</v>
      </c>
      <c r="CN1572" s="8" t="s">
        <v>611</v>
      </c>
    </row>
    <row r="1573" spans="5:92" ht="9.9" customHeight="1" x14ac:dyDescent="0.2">
      <c r="E1573" s="18" t="s">
        <v>285</v>
      </c>
      <c r="P1573" s="8" t="s">
        <v>12699</v>
      </c>
    </row>
    <row r="1574" spans="5:92" ht="9.9" customHeight="1" x14ac:dyDescent="0.2">
      <c r="AC1574" s="8" t="s">
        <v>7501</v>
      </c>
      <c r="AH1574" s="8" t="s">
        <v>288</v>
      </c>
      <c r="AR1574" s="8" t="s">
        <v>12698</v>
      </c>
      <c r="BD1574" s="8" t="s">
        <v>12697</v>
      </c>
      <c r="BP1574" s="8" t="s">
        <v>12696</v>
      </c>
      <c r="CB1574" s="8" t="s">
        <v>12695</v>
      </c>
      <c r="CN1574" s="8" t="s">
        <v>6555</v>
      </c>
    </row>
    <row r="1575" spans="5:92" ht="9.9" customHeight="1" x14ac:dyDescent="0.2">
      <c r="E1575" s="18" t="s">
        <v>294</v>
      </c>
      <c r="P1575" s="8" t="s">
        <v>12694</v>
      </c>
      <c r="S1575" s="17" t="s">
        <v>400</v>
      </c>
    </row>
    <row r="1576" spans="5:92" ht="9.9" customHeight="1" x14ac:dyDescent="0.2">
      <c r="AC1576" s="8" t="s">
        <v>12693</v>
      </c>
      <c r="AH1576" s="8" t="s">
        <v>314</v>
      </c>
      <c r="AR1576" s="8" t="s">
        <v>12692</v>
      </c>
      <c r="BD1576" s="8" t="s">
        <v>12691</v>
      </c>
      <c r="BP1576" s="8" t="s">
        <v>12690</v>
      </c>
      <c r="CB1576" s="8" t="s">
        <v>9733</v>
      </c>
      <c r="CN1576" s="8" t="s">
        <v>915</v>
      </c>
    </row>
    <row r="1577" spans="5:92" ht="9.9" customHeight="1" x14ac:dyDescent="0.2">
      <c r="E1577" s="18" t="s">
        <v>302</v>
      </c>
      <c r="P1577" s="8" t="s">
        <v>12689</v>
      </c>
    </row>
    <row r="1578" spans="5:92" ht="9.9" customHeight="1" x14ac:dyDescent="0.2">
      <c r="AC1578" s="8" t="s">
        <v>12688</v>
      </c>
      <c r="AH1578" s="8" t="s">
        <v>340</v>
      </c>
      <c r="AR1578" s="8" t="s">
        <v>12687</v>
      </c>
      <c r="BD1578" s="8" t="s">
        <v>1486</v>
      </c>
      <c r="BP1578" s="8" t="s">
        <v>2295</v>
      </c>
      <c r="CB1578" s="8" t="s">
        <v>10405</v>
      </c>
      <c r="CN1578" s="8" t="s">
        <v>645</v>
      </c>
    </row>
    <row r="1579" spans="5:92" ht="9.9" customHeight="1" x14ac:dyDescent="0.2">
      <c r="E1579" s="18" t="s">
        <v>311</v>
      </c>
      <c r="P1579" s="8" t="s">
        <v>12686</v>
      </c>
    </row>
    <row r="1580" spans="5:92" ht="9.9" customHeight="1" x14ac:dyDescent="0.2">
      <c r="AC1580" s="18" t="s">
        <v>12685</v>
      </c>
      <c r="AH1580" s="8" t="s">
        <v>348</v>
      </c>
      <c r="AR1580" s="8" t="s">
        <v>12684</v>
      </c>
      <c r="BD1580" s="8" t="s">
        <v>12683</v>
      </c>
      <c r="BP1580" s="8" t="s">
        <v>12682</v>
      </c>
      <c r="CB1580" s="8" t="s">
        <v>927</v>
      </c>
      <c r="CN1580" s="8" t="s">
        <v>638</v>
      </c>
    </row>
    <row r="1581" spans="5:92" ht="9.9" customHeight="1" x14ac:dyDescent="0.2">
      <c r="E1581" s="18" t="s">
        <v>320</v>
      </c>
      <c r="P1581" s="8" t="s">
        <v>12681</v>
      </c>
    </row>
    <row r="1582" spans="5:92" ht="9.9" customHeight="1" x14ac:dyDescent="0.2">
      <c r="AC1582" s="8" t="s">
        <v>12680</v>
      </c>
      <c r="AH1582" s="8" t="s">
        <v>279</v>
      </c>
      <c r="AR1582" s="8" t="s">
        <v>4219</v>
      </c>
      <c r="BD1582" s="8" t="s">
        <v>12622</v>
      </c>
      <c r="BP1582" s="8" t="s">
        <v>12679</v>
      </c>
      <c r="CB1582" s="8" t="s">
        <v>12678</v>
      </c>
      <c r="CN1582" s="8" t="s">
        <v>310</v>
      </c>
    </row>
    <row r="1583" spans="5:92" ht="9.9" customHeight="1" x14ac:dyDescent="0.2">
      <c r="E1583" s="18" t="s">
        <v>328</v>
      </c>
      <c r="P1583" s="8" t="s">
        <v>12677</v>
      </c>
    </row>
    <row r="1584" spans="5:92" ht="9.9" customHeight="1" x14ac:dyDescent="0.2">
      <c r="AC1584" s="8" t="s">
        <v>12676</v>
      </c>
      <c r="AH1584" s="8" t="s">
        <v>297</v>
      </c>
      <c r="AR1584" s="8" t="s">
        <v>12675</v>
      </c>
      <c r="BD1584" s="8" t="s">
        <v>4337</v>
      </c>
      <c r="BP1584" s="8" t="s">
        <v>12674</v>
      </c>
      <c r="CB1584" s="8" t="s">
        <v>12673</v>
      </c>
      <c r="CN1584" s="8" t="s">
        <v>611</v>
      </c>
    </row>
    <row r="1585" spans="5:92" ht="9.9" customHeight="1" x14ac:dyDescent="0.2">
      <c r="E1585" s="18" t="s">
        <v>337</v>
      </c>
      <c r="P1585" s="8" t="s">
        <v>12672</v>
      </c>
    </row>
    <row r="1586" spans="5:92" ht="9.9" customHeight="1" x14ac:dyDescent="0.2">
      <c r="AC1586" s="8" t="s">
        <v>12671</v>
      </c>
      <c r="AH1586" s="8" t="s">
        <v>373</v>
      </c>
      <c r="AR1586" s="8" t="s">
        <v>8615</v>
      </c>
      <c r="BD1586" s="8" t="s">
        <v>12670</v>
      </c>
      <c r="BP1586" s="8" t="s">
        <v>1178</v>
      </c>
      <c r="CB1586" s="8" t="s">
        <v>12669</v>
      </c>
      <c r="CN1586" s="8" t="s">
        <v>645</v>
      </c>
    </row>
    <row r="1587" spans="5:92" ht="9.9" customHeight="1" x14ac:dyDescent="0.2">
      <c r="E1587" s="18" t="s">
        <v>345</v>
      </c>
      <c r="P1587" s="8" t="s">
        <v>12668</v>
      </c>
    </row>
    <row r="1588" spans="5:92" ht="9.9" customHeight="1" x14ac:dyDescent="0.2">
      <c r="AC1588" s="8" t="s">
        <v>12667</v>
      </c>
      <c r="AH1588" s="8" t="s">
        <v>323</v>
      </c>
      <c r="AR1588" s="8" t="s">
        <v>8793</v>
      </c>
      <c r="BD1588" s="8" t="s">
        <v>12666</v>
      </c>
      <c r="BP1588" s="8" t="s">
        <v>12665</v>
      </c>
      <c r="CB1588" s="8" t="s">
        <v>12578</v>
      </c>
      <c r="CN1588" s="8" t="s">
        <v>645</v>
      </c>
    </row>
    <row r="1589" spans="5:92" ht="9.9" customHeight="1" x14ac:dyDescent="0.2">
      <c r="E1589" s="18" t="s">
        <v>353</v>
      </c>
      <c r="P1589" s="8" t="s">
        <v>12664</v>
      </c>
    </row>
    <row r="1590" spans="5:92" ht="9.9" customHeight="1" x14ac:dyDescent="0.2">
      <c r="AC1590" s="8" t="s">
        <v>12663</v>
      </c>
      <c r="AH1590" s="8" t="s">
        <v>305</v>
      </c>
      <c r="AR1590" s="8" t="s">
        <v>1579</v>
      </c>
      <c r="BD1590" s="8" t="s">
        <v>12662</v>
      </c>
      <c r="BP1590" s="8" t="s">
        <v>8781</v>
      </c>
      <c r="CB1590" s="8" t="s">
        <v>1196</v>
      </c>
      <c r="CN1590" s="8" t="s">
        <v>915</v>
      </c>
    </row>
    <row r="1591" spans="5:92" ht="9.9" customHeight="1" x14ac:dyDescent="0.2">
      <c r="E1591" s="18" t="s">
        <v>362</v>
      </c>
      <c r="P1591" s="8" t="s">
        <v>12661</v>
      </c>
    </row>
    <row r="1592" spans="5:92" ht="9.9" customHeight="1" x14ac:dyDescent="0.2">
      <c r="AC1592" s="8" t="s">
        <v>12660</v>
      </c>
      <c r="AH1592" s="8" t="s">
        <v>365</v>
      </c>
      <c r="AR1592" s="8" t="s">
        <v>10012</v>
      </c>
      <c r="BD1592" s="8" t="s">
        <v>12659</v>
      </c>
      <c r="BP1592" s="8" t="s">
        <v>2103</v>
      </c>
      <c r="CB1592" s="8" t="s">
        <v>1173</v>
      </c>
      <c r="CN1592" s="8" t="s">
        <v>611</v>
      </c>
    </row>
    <row r="1593" spans="5:92" ht="9.9" customHeight="1" x14ac:dyDescent="0.2">
      <c r="E1593" s="18" t="s">
        <v>370</v>
      </c>
      <c r="P1593" s="8" t="s">
        <v>12658</v>
      </c>
    </row>
    <row r="1594" spans="5:92" ht="9.9" customHeight="1" x14ac:dyDescent="0.2">
      <c r="AC1594" s="8" t="s">
        <v>12657</v>
      </c>
      <c r="AH1594" s="8" t="s">
        <v>331</v>
      </c>
      <c r="AR1594" s="8" t="s">
        <v>12656</v>
      </c>
      <c r="BD1594" s="8" t="s">
        <v>9256</v>
      </c>
      <c r="BP1594" s="8" t="s">
        <v>12655</v>
      </c>
      <c r="CB1594" s="8" t="s">
        <v>12654</v>
      </c>
      <c r="CN1594" s="8" t="s">
        <v>915</v>
      </c>
    </row>
    <row r="1595" spans="5:92" ht="9.9" customHeight="1" x14ac:dyDescent="0.2">
      <c r="E1595" s="18" t="s">
        <v>378</v>
      </c>
      <c r="P1595" s="8" t="s">
        <v>12653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12248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8584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4570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3786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3785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1321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17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12246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12303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12652</v>
      </c>
      <c r="BP1644" s="8" t="s">
        <v>12651</v>
      </c>
      <c r="CB1644" s="8" t="s">
        <v>12650</v>
      </c>
      <c r="CN1644" s="8" t="s">
        <v>477</v>
      </c>
    </row>
    <row r="1645" spans="1:113" ht="9.9" customHeight="1" x14ac:dyDescent="0.2">
      <c r="E1645" s="18" t="s">
        <v>276</v>
      </c>
      <c r="P1645" s="8" t="s">
        <v>12649</v>
      </c>
    </row>
    <row r="1646" spans="1:113" ht="9.9" customHeight="1" x14ac:dyDescent="0.2">
      <c r="AC1646" s="8" t="s">
        <v>12648</v>
      </c>
      <c r="AH1646" s="8" t="s">
        <v>365</v>
      </c>
      <c r="AR1646" s="8" t="s">
        <v>12647</v>
      </c>
      <c r="BD1646" s="8" t="s">
        <v>12646</v>
      </c>
      <c r="BP1646" s="8" t="s">
        <v>438</v>
      </c>
      <c r="CB1646" s="8" t="s">
        <v>12645</v>
      </c>
      <c r="CN1646" s="8" t="s">
        <v>433</v>
      </c>
    </row>
    <row r="1647" spans="1:113" ht="9.9" customHeight="1" x14ac:dyDescent="0.2">
      <c r="E1647" s="18" t="s">
        <v>285</v>
      </c>
      <c r="P1647" s="8" t="s">
        <v>12644</v>
      </c>
    </row>
    <row r="1648" spans="1:113" ht="9.9" customHeight="1" x14ac:dyDescent="0.2">
      <c r="AC1648" s="8" t="s">
        <v>12643</v>
      </c>
      <c r="AH1648" s="8" t="s">
        <v>323</v>
      </c>
      <c r="AR1648" s="8" t="s">
        <v>12642</v>
      </c>
      <c r="BD1648" s="8" t="s">
        <v>12641</v>
      </c>
      <c r="BP1648" s="8" t="s">
        <v>12640</v>
      </c>
      <c r="CB1648" s="8" t="s">
        <v>11833</v>
      </c>
      <c r="CN1648" s="8" t="s">
        <v>1085</v>
      </c>
    </row>
    <row r="1649" spans="5:92" ht="9.9" customHeight="1" x14ac:dyDescent="0.2">
      <c r="E1649" s="18" t="s">
        <v>294</v>
      </c>
      <c r="P1649" s="8" t="s">
        <v>12639</v>
      </c>
    </row>
    <row r="1650" spans="5:92" ht="9.9" customHeight="1" x14ac:dyDescent="0.2">
      <c r="AC1650" s="8" t="s">
        <v>12638</v>
      </c>
      <c r="AH1650" s="8" t="s">
        <v>314</v>
      </c>
      <c r="AR1650" s="8" t="s">
        <v>3839</v>
      </c>
      <c r="BD1650" s="8" t="s">
        <v>8992</v>
      </c>
      <c r="BP1650" s="8" t="s">
        <v>12637</v>
      </c>
      <c r="CB1650" s="8" t="s">
        <v>12636</v>
      </c>
      <c r="CN1650" s="8" t="s">
        <v>1781</v>
      </c>
    </row>
    <row r="1651" spans="5:92" ht="9.9" customHeight="1" x14ac:dyDescent="0.2">
      <c r="E1651" s="18" t="s">
        <v>302</v>
      </c>
      <c r="P1651" s="8" t="s">
        <v>12635</v>
      </c>
      <c r="S1651" s="17" t="s">
        <v>400</v>
      </c>
    </row>
    <row r="1652" spans="5:92" ht="9.9" customHeight="1" x14ac:dyDescent="0.2">
      <c r="AC1652" s="8" t="s">
        <v>12634</v>
      </c>
      <c r="AH1652" s="8" t="s">
        <v>693</v>
      </c>
      <c r="AR1652" s="8" t="s">
        <v>12633</v>
      </c>
      <c r="BD1652" s="8" t="s">
        <v>5342</v>
      </c>
      <c r="BP1652" s="8" t="s">
        <v>12632</v>
      </c>
      <c r="CB1652" s="8" t="s">
        <v>7176</v>
      </c>
      <c r="CN1652" s="8" t="s">
        <v>1085</v>
      </c>
    </row>
    <row r="1653" spans="5:92" ht="9.9" customHeight="1" x14ac:dyDescent="0.2">
      <c r="E1653" s="18" t="s">
        <v>311</v>
      </c>
      <c r="P1653" s="8" t="s">
        <v>12631</v>
      </c>
    </row>
    <row r="1654" spans="5:92" ht="9.9" customHeight="1" x14ac:dyDescent="0.2">
      <c r="AC1654" s="8" t="s">
        <v>1162</v>
      </c>
      <c r="AH1654" s="8" t="s">
        <v>279</v>
      </c>
      <c r="AR1654" s="8" t="s">
        <v>12630</v>
      </c>
      <c r="BD1654" s="8" t="s">
        <v>12629</v>
      </c>
      <c r="BP1654" s="8" t="s">
        <v>12628</v>
      </c>
      <c r="CB1654" s="8" t="s">
        <v>3593</v>
      </c>
      <c r="CN1654" s="8" t="s">
        <v>1085</v>
      </c>
    </row>
    <row r="1655" spans="5:92" ht="9.9" customHeight="1" x14ac:dyDescent="0.2">
      <c r="E1655" s="18" t="s">
        <v>320</v>
      </c>
      <c r="P1655" s="8" t="s">
        <v>12627</v>
      </c>
    </row>
    <row r="1656" spans="5:92" ht="9.9" customHeight="1" x14ac:dyDescent="0.2">
      <c r="AC1656" s="8" t="s">
        <v>12626</v>
      </c>
      <c r="AH1656" s="8" t="s">
        <v>373</v>
      </c>
      <c r="AR1656" s="8" t="s">
        <v>12625</v>
      </c>
      <c r="BD1656" s="8" t="s">
        <v>12624</v>
      </c>
      <c r="BP1656" s="8" t="s">
        <v>12623</v>
      </c>
      <c r="CB1656" s="8" t="s">
        <v>12622</v>
      </c>
      <c r="CN1656" s="8" t="s">
        <v>1085</v>
      </c>
    </row>
    <row r="1657" spans="5:92" ht="9.9" customHeight="1" x14ac:dyDescent="0.2">
      <c r="E1657" s="18" t="s">
        <v>328</v>
      </c>
      <c r="P1657" s="8" t="s">
        <v>12621</v>
      </c>
    </row>
    <row r="1658" spans="5:92" ht="9.9" customHeight="1" x14ac:dyDescent="0.2">
      <c r="AC1658" s="8" t="s">
        <v>12620</v>
      </c>
      <c r="AH1658" s="8" t="s">
        <v>331</v>
      </c>
      <c r="AR1658" s="8" t="s">
        <v>5089</v>
      </c>
      <c r="BD1658" s="8" t="s">
        <v>12619</v>
      </c>
      <c r="BP1658" s="8" t="s">
        <v>4444</v>
      </c>
      <c r="CB1658" s="8" t="s">
        <v>12618</v>
      </c>
      <c r="CN1658" s="8" t="s">
        <v>413</v>
      </c>
    </row>
    <row r="1659" spans="5:92" ht="9.9" customHeight="1" x14ac:dyDescent="0.2">
      <c r="E1659" s="18" t="s">
        <v>337</v>
      </c>
      <c r="P1659" s="8" t="s">
        <v>12617</v>
      </c>
    </row>
    <row r="1660" spans="5:92" ht="9.9" customHeight="1" x14ac:dyDescent="0.2">
      <c r="AC1660" s="8" t="s">
        <v>12616</v>
      </c>
      <c r="AH1660" s="8" t="s">
        <v>288</v>
      </c>
      <c r="AR1660" s="8" t="s">
        <v>12297</v>
      </c>
      <c r="BD1660" s="8" t="s">
        <v>5112</v>
      </c>
      <c r="BP1660" s="8" t="s">
        <v>12615</v>
      </c>
      <c r="CB1660" s="8" t="s">
        <v>12614</v>
      </c>
      <c r="CN1660" s="8" t="s">
        <v>406</v>
      </c>
    </row>
    <row r="1661" spans="5:92" ht="9.9" customHeight="1" x14ac:dyDescent="0.2">
      <c r="E1661" s="18" t="s">
        <v>345</v>
      </c>
      <c r="P1661" s="8" t="s">
        <v>12613</v>
      </c>
    </row>
    <row r="1662" spans="5:92" ht="9.9" customHeight="1" x14ac:dyDescent="0.2">
      <c r="AC1662" s="8" t="s">
        <v>12612</v>
      </c>
      <c r="AH1662" s="8" t="s">
        <v>381</v>
      </c>
      <c r="AR1662" s="8" t="s">
        <v>12611</v>
      </c>
      <c r="BD1662" s="8" t="s">
        <v>12610</v>
      </c>
      <c r="BP1662" s="8" t="s">
        <v>1096</v>
      </c>
      <c r="CB1662" s="8" t="s">
        <v>12609</v>
      </c>
      <c r="CN1662" s="8" t="s">
        <v>1085</v>
      </c>
    </row>
    <row r="1663" spans="5:92" ht="9.9" customHeight="1" x14ac:dyDescent="0.2">
      <c r="E1663" s="18" t="s">
        <v>353</v>
      </c>
      <c r="P1663" s="8" t="s">
        <v>12608</v>
      </c>
    </row>
    <row r="1664" spans="5:92" ht="9.9" customHeight="1" x14ac:dyDescent="0.2">
      <c r="AC1664" s="8" t="s">
        <v>12607</v>
      </c>
      <c r="AH1664" s="8" t="s">
        <v>305</v>
      </c>
      <c r="AR1664" s="8" t="s">
        <v>989</v>
      </c>
      <c r="BD1664" s="8" t="s">
        <v>12296</v>
      </c>
      <c r="BP1664" s="8" t="s">
        <v>12606</v>
      </c>
      <c r="CB1664" s="8" t="s">
        <v>4931</v>
      </c>
      <c r="CN1664" s="8" t="s">
        <v>1085</v>
      </c>
    </row>
    <row r="1665" spans="5:92" ht="9.9" customHeight="1" x14ac:dyDescent="0.2">
      <c r="E1665" s="18" t="s">
        <v>362</v>
      </c>
      <c r="P1665" s="8" t="s">
        <v>12605</v>
      </c>
    </row>
    <row r="1666" spans="5:92" ht="9.9" customHeight="1" x14ac:dyDescent="0.2">
      <c r="AC1666" s="8" t="s">
        <v>12604</v>
      </c>
      <c r="AH1666" s="8" t="s">
        <v>356</v>
      </c>
      <c r="AR1666" s="8" t="s">
        <v>12603</v>
      </c>
      <c r="BD1666" s="8" t="s">
        <v>12602</v>
      </c>
      <c r="BP1666" s="8" t="s">
        <v>12601</v>
      </c>
      <c r="CB1666" s="8" t="s">
        <v>11620</v>
      </c>
      <c r="CN1666" s="8" t="s">
        <v>1030</v>
      </c>
    </row>
    <row r="1667" spans="5:92" ht="9.9" customHeight="1" x14ac:dyDescent="0.2">
      <c r="E1667" s="18" t="s">
        <v>370</v>
      </c>
      <c r="P1667" s="8" t="s">
        <v>12600</v>
      </c>
    </row>
    <row r="1668" spans="5:92" ht="9.9" customHeight="1" x14ac:dyDescent="0.2">
      <c r="AC1668" s="8" t="s">
        <v>12599</v>
      </c>
      <c r="AH1668" s="8" t="s">
        <v>340</v>
      </c>
      <c r="AR1668" s="8" t="s">
        <v>12598</v>
      </c>
      <c r="BD1668" s="8" t="s">
        <v>5130</v>
      </c>
      <c r="BP1668" s="8" t="s">
        <v>11463</v>
      </c>
      <c r="CB1668" s="8" t="s">
        <v>5082</v>
      </c>
      <c r="CN1668" s="8" t="s">
        <v>406</v>
      </c>
    </row>
    <row r="1669" spans="5:92" ht="9.9" customHeight="1" x14ac:dyDescent="0.2">
      <c r="E1669" s="18" t="s">
        <v>378</v>
      </c>
      <c r="P1669" s="8" t="s">
        <v>12597</v>
      </c>
    </row>
    <row r="1670" spans="5:92" ht="9.9" customHeight="1" x14ac:dyDescent="0.2">
      <c r="AC1670" s="18" t="s">
        <v>12596</v>
      </c>
      <c r="AH1670" s="8" t="s">
        <v>348</v>
      </c>
      <c r="AR1670" s="8" t="s">
        <v>12595</v>
      </c>
      <c r="BD1670" s="8" t="s">
        <v>12594</v>
      </c>
      <c r="BP1670" s="8" t="s">
        <v>12593</v>
      </c>
      <c r="CB1670" s="8" t="s">
        <v>1449</v>
      </c>
      <c r="CN1670" s="8" t="s">
        <v>406</v>
      </c>
    </row>
    <row r="1671" spans="5:92" ht="9.9" customHeight="1" x14ac:dyDescent="0.2">
      <c r="E1671" s="18" t="s">
        <v>386</v>
      </c>
      <c r="P1671" s="8" t="s">
        <v>12592</v>
      </c>
    </row>
    <row r="1672" spans="5:92" ht="9.9" customHeight="1" x14ac:dyDescent="0.2">
      <c r="AC1672" s="8" t="s">
        <v>12591</v>
      </c>
      <c r="AH1672" s="8" t="s">
        <v>297</v>
      </c>
      <c r="AR1672" s="8" t="s">
        <v>8856</v>
      </c>
      <c r="BD1672" s="8" t="s">
        <v>12590</v>
      </c>
      <c r="BP1672" s="8" t="s">
        <v>12589</v>
      </c>
      <c r="CB1672" s="8" t="s">
        <v>8326</v>
      </c>
      <c r="CN1672" s="8" t="s">
        <v>406</v>
      </c>
    </row>
    <row r="1673" spans="5:92" ht="9.9" customHeight="1" x14ac:dyDescent="0.2">
      <c r="E1673" s="18" t="s">
        <v>740</v>
      </c>
      <c r="P1673" s="8" t="s">
        <v>12588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12248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8584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4570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3703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3702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2511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24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12246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12303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4369</v>
      </c>
      <c r="BP1718" s="8" t="s">
        <v>12587</v>
      </c>
      <c r="CB1718" s="8" t="s">
        <v>12586</v>
      </c>
      <c r="CN1718" s="8" t="s">
        <v>2334</v>
      </c>
    </row>
    <row r="1719" spans="1:113" ht="9.9" customHeight="1" x14ac:dyDescent="0.2">
      <c r="E1719" s="18" t="s">
        <v>276</v>
      </c>
      <c r="P1719" s="8" t="s">
        <v>12585</v>
      </c>
    </row>
    <row r="1720" spans="1:113" ht="9.9" customHeight="1" x14ac:dyDescent="0.2">
      <c r="AC1720" s="8" t="s">
        <v>12584</v>
      </c>
      <c r="AH1720" s="8" t="s">
        <v>365</v>
      </c>
      <c r="AR1720" s="8" t="s">
        <v>12583</v>
      </c>
      <c r="BD1720" s="8" t="s">
        <v>4267</v>
      </c>
      <c r="BP1720" s="8" t="s">
        <v>12582</v>
      </c>
      <c r="CB1720" s="8" t="s">
        <v>12581</v>
      </c>
      <c r="CN1720" s="8" t="s">
        <v>398</v>
      </c>
    </row>
    <row r="1721" spans="1:113" ht="9.9" customHeight="1" x14ac:dyDescent="0.2">
      <c r="E1721" s="18" t="s">
        <v>285</v>
      </c>
      <c r="P1721" s="8" t="s">
        <v>12580</v>
      </c>
    </row>
    <row r="1722" spans="1:113" ht="9.9" customHeight="1" x14ac:dyDescent="0.2">
      <c r="AC1722" s="8" t="s">
        <v>12579</v>
      </c>
      <c r="AH1722" s="8" t="s">
        <v>288</v>
      </c>
      <c r="AR1722" s="8" t="s">
        <v>12428</v>
      </c>
      <c r="BD1722" s="8" t="s">
        <v>702</v>
      </c>
      <c r="BP1722" s="8" t="s">
        <v>12549</v>
      </c>
      <c r="CB1722" s="8" t="s">
        <v>12578</v>
      </c>
      <c r="CN1722" s="8" t="s">
        <v>1167</v>
      </c>
    </row>
    <row r="1723" spans="1:113" ht="9.9" customHeight="1" x14ac:dyDescent="0.2">
      <c r="E1723" s="18" t="s">
        <v>294</v>
      </c>
      <c r="P1723" s="8" t="s">
        <v>12577</v>
      </c>
    </row>
    <row r="1724" spans="1:113" ht="9.9" customHeight="1" x14ac:dyDescent="0.2">
      <c r="AC1724" s="8" t="s">
        <v>12576</v>
      </c>
      <c r="AH1724" s="8" t="s">
        <v>279</v>
      </c>
      <c r="AR1724" s="8" t="s">
        <v>12575</v>
      </c>
      <c r="BD1724" s="8" t="s">
        <v>12453</v>
      </c>
      <c r="BP1724" s="8" t="s">
        <v>12574</v>
      </c>
      <c r="CB1724" s="8" t="s">
        <v>11602</v>
      </c>
      <c r="CN1724" s="8" t="s">
        <v>310</v>
      </c>
    </row>
    <row r="1725" spans="1:113" ht="9.9" customHeight="1" x14ac:dyDescent="0.2">
      <c r="E1725" s="18" t="s">
        <v>302</v>
      </c>
      <c r="P1725" s="8" t="s">
        <v>12573</v>
      </c>
    </row>
    <row r="1726" spans="1:113" ht="9.9" customHeight="1" x14ac:dyDescent="0.2">
      <c r="AC1726" s="8" t="s">
        <v>12572</v>
      </c>
      <c r="AH1726" s="8" t="s">
        <v>373</v>
      </c>
      <c r="AR1726" s="8" t="s">
        <v>12571</v>
      </c>
      <c r="BD1726" s="8" t="s">
        <v>12570</v>
      </c>
      <c r="BP1726" s="8" t="s">
        <v>12569</v>
      </c>
      <c r="CB1726" s="8" t="s">
        <v>12568</v>
      </c>
      <c r="CN1726" s="8" t="s">
        <v>433</v>
      </c>
    </row>
    <row r="1727" spans="1:113" ht="9.9" customHeight="1" x14ac:dyDescent="0.2">
      <c r="E1727" s="18" t="s">
        <v>311</v>
      </c>
      <c r="P1727" s="8" t="s">
        <v>12567</v>
      </c>
    </row>
    <row r="1728" spans="1:113" ht="9.9" customHeight="1" x14ac:dyDescent="0.2">
      <c r="AC1728" s="8" t="s">
        <v>12566</v>
      </c>
      <c r="AH1728" s="8" t="s">
        <v>340</v>
      </c>
      <c r="AR1728" s="8" t="s">
        <v>12565</v>
      </c>
      <c r="BD1728" s="8" t="s">
        <v>4427</v>
      </c>
      <c r="BP1728" s="8" t="s">
        <v>12564</v>
      </c>
      <c r="CB1728" s="8" t="s">
        <v>495</v>
      </c>
      <c r="CN1728" s="8" t="s">
        <v>413</v>
      </c>
    </row>
    <row r="1729" spans="5:92" ht="9.9" customHeight="1" x14ac:dyDescent="0.2">
      <c r="E1729" s="18" t="s">
        <v>320</v>
      </c>
      <c r="P1729" s="8" t="s">
        <v>12563</v>
      </c>
    </row>
    <row r="1730" spans="5:92" ht="9.9" customHeight="1" x14ac:dyDescent="0.2">
      <c r="AC1730" s="18" t="s">
        <v>12562</v>
      </c>
      <c r="AH1730" s="8" t="s">
        <v>348</v>
      </c>
      <c r="AR1730" s="8" t="s">
        <v>12561</v>
      </c>
      <c r="BD1730" s="8" t="s">
        <v>12560</v>
      </c>
      <c r="BP1730" s="8" t="s">
        <v>12559</v>
      </c>
      <c r="CB1730" s="8" t="s">
        <v>2108</v>
      </c>
      <c r="CN1730" s="8" t="s">
        <v>1085</v>
      </c>
    </row>
    <row r="1731" spans="5:92" ht="9.9" customHeight="1" x14ac:dyDescent="0.2">
      <c r="E1731" s="18" t="s">
        <v>328</v>
      </c>
      <c r="P1731" s="8" t="s">
        <v>12558</v>
      </c>
    </row>
    <row r="1732" spans="5:92" ht="9.9" customHeight="1" x14ac:dyDescent="0.2">
      <c r="AC1732" s="8" t="s">
        <v>12557</v>
      </c>
      <c r="AH1732" s="8" t="s">
        <v>323</v>
      </c>
      <c r="AR1732" s="8" t="s">
        <v>12556</v>
      </c>
      <c r="BD1732" s="8" t="s">
        <v>12555</v>
      </c>
      <c r="BP1732" s="8" t="s">
        <v>12554</v>
      </c>
      <c r="CB1732" s="8" t="s">
        <v>12553</v>
      </c>
      <c r="CN1732" s="8" t="s">
        <v>1167</v>
      </c>
    </row>
    <row r="1733" spans="5:92" ht="9.9" customHeight="1" x14ac:dyDescent="0.2">
      <c r="E1733" s="18" t="s">
        <v>337</v>
      </c>
      <c r="P1733" s="8" t="s">
        <v>12552</v>
      </c>
    </row>
    <row r="1734" spans="5:92" ht="9.9" customHeight="1" x14ac:dyDescent="0.2">
      <c r="AC1734" s="8" t="s">
        <v>12551</v>
      </c>
      <c r="AH1734" s="8" t="s">
        <v>305</v>
      </c>
      <c r="AR1734" s="8" t="s">
        <v>12550</v>
      </c>
      <c r="BD1734" s="8" t="s">
        <v>11438</v>
      </c>
      <c r="BP1734" s="8" t="s">
        <v>12549</v>
      </c>
      <c r="CB1734" s="8" t="s">
        <v>10180</v>
      </c>
      <c r="CN1734" s="8" t="s">
        <v>433</v>
      </c>
    </row>
    <row r="1735" spans="5:92" ht="9.9" customHeight="1" x14ac:dyDescent="0.2">
      <c r="E1735" s="18" t="s">
        <v>345</v>
      </c>
      <c r="P1735" s="8" t="s">
        <v>12548</v>
      </c>
    </row>
    <row r="1736" spans="5:92" ht="9.9" customHeight="1" x14ac:dyDescent="0.2">
      <c r="AC1736" s="8" t="s">
        <v>12547</v>
      </c>
      <c r="AH1736" s="8" t="s">
        <v>297</v>
      </c>
      <c r="AR1736" s="8" t="s">
        <v>12546</v>
      </c>
      <c r="BD1736" s="8" t="s">
        <v>12545</v>
      </c>
      <c r="BP1736" s="8" t="s">
        <v>12487</v>
      </c>
      <c r="CB1736" s="8" t="s">
        <v>5127</v>
      </c>
      <c r="CN1736" s="8" t="s">
        <v>406</v>
      </c>
    </row>
    <row r="1737" spans="5:92" ht="9.9" customHeight="1" x14ac:dyDescent="0.2">
      <c r="E1737" s="18" t="s">
        <v>353</v>
      </c>
      <c r="P1737" s="8" t="s">
        <v>12544</v>
      </c>
    </row>
    <row r="1738" spans="5:92" ht="9.9" customHeight="1" x14ac:dyDescent="0.2">
      <c r="AC1738" s="8" t="s">
        <v>12543</v>
      </c>
      <c r="AH1738" s="8" t="s">
        <v>331</v>
      </c>
      <c r="AR1738" s="8" t="s">
        <v>11161</v>
      </c>
      <c r="BD1738" s="8" t="s">
        <v>12542</v>
      </c>
      <c r="BP1738" s="8" t="s">
        <v>12541</v>
      </c>
      <c r="CB1738" s="8" t="s">
        <v>11025</v>
      </c>
      <c r="CN1738" s="8" t="s">
        <v>413</v>
      </c>
    </row>
    <row r="1739" spans="5:92" ht="9.9" customHeight="1" x14ac:dyDescent="0.2">
      <c r="E1739" s="18" t="s">
        <v>362</v>
      </c>
      <c r="P1739" s="8" t="s">
        <v>12540</v>
      </c>
    </row>
    <row r="1740" spans="5:92" ht="9.9" customHeight="1" x14ac:dyDescent="0.2">
      <c r="AC1740" s="8" t="s">
        <v>12539</v>
      </c>
      <c r="AH1740" s="8" t="s">
        <v>381</v>
      </c>
      <c r="AR1740" s="8" t="s">
        <v>12538</v>
      </c>
      <c r="BD1740" s="8" t="s">
        <v>12350</v>
      </c>
      <c r="BP1740" s="8" t="s">
        <v>3236</v>
      </c>
      <c r="CB1740" s="8" t="s">
        <v>432</v>
      </c>
      <c r="CN1740" s="8" t="s">
        <v>406</v>
      </c>
    </row>
    <row r="1741" spans="5:92" ht="9.9" customHeight="1" x14ac:dyDescent="0.2">
      <c r="E1741" s="18" t="s">
        <v>370</v>
      </c>
      <c r="P1741" s="8" t="s">
        <v>12537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12248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8584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4570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3634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3633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144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17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12246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12303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3" spans="5:92" ht="9.9" customHeight="1" x14ac:dyDescent="0.2">
      <c r="E1793" s="18" t="s">
        <v>276</v>
      </c>
      <c r="P1793" s="8" t="s">
        <v>12536</v>
      </c>
      <c r="S1793" s="17" t="s">
        <v>400</v>
      </c>
    </row>
    <row r="1794" spans="5:92" ht="9.9" customHeight="1" x14ac:dyDescent="0.2">
      <c r="AC1794" s="8" t="s">
        <v>12535</v>
      </c>
      <c r="AH1794" s="8" t="s">
        <v>297</v>
      </c>
      <c r="AR1794" s="8" t="s">
        <v>12534</v>
      </c>
      <c r="BD1794" s="8" t="s">
        <v>3098</v>
      </c>
      <c r="BP1794" s="8" t="s">
        <v>1928</v>
      </c>
      <c r="CB1794" s="8" t="s">
        <v>12533</v>
      </c>
      <c r="CN1794" s="8" t="s">
        <v>1222</v>
      </c>
    </row>
    <row r="1795" spans="5:92" ht="9.9" customHeight="1" x14ac:dyDescent="0.2">
      <c r="E1795" s="18" t="s">
        <v>285</v>
      </c>
      <c r="P1795" s="8" t="s">
        <v>12532</v>
      </c>
    </row>
    <row r="1796" spans="5:92" ht="9.9" customHeight="1" x14ac:dyDescent="0.2">
      <c r="AC1796" s="8" t="s">
        <v>12531</v>
      </c>
      <c r="AH1796" s="8" t="s">
        <v>365</v>
      </c>
      <c r="AR1796" s="8" t="s">
        <v>12530</v>
      </c>
      <c r="BD1796" s="8" t="s">
        <v>12529</v>
      </c>
      <c r="BP1796" s="8" t="s">
        <v>12528</v>
      </c>
      <c r="CB1796" s="8" t="s">
        <v>12003</v>
      </c>
      <c r="CN1796" s="8" t="s">
        <v>1085</v>
      </c>
    </row>
    <row r="1797" spans="5:92" ht="9.9" customHeight="1" x14ac:dyDescent="0.2">
      <c r="E1797" s="18" t="s">
        <v>294</v>
      </c>
      <c r="P1797" s="8" t="s">
        <v>12527</v>
      </c>
    </row>
    <row r="1798" spans="5:92" ht="9.9" customHeight="1" x14ac:dyDescent="0.2">
      <c r="AC1798" s="18" t="s">
        <v>12526</v>
      </c>
      <c r="AH1798" s="8" t="s">
        <v>348</v>
      </c>
      <c r="AR1798" s="8" t="s">
        <v>9380</v>
      </c>
      <c r="BD1798" s="8" t="s">
        <v>12525</v>
      </c>
      <c r="BP1798" s="8" t="s">
        <v>12524</v>
      </c>
      <c r="CB1798" s="8" t="s">
        <v>3518</v>
      </c>
      <c r="CN1798" s="8" t="s">
        <v>413</v>
      </c>
    </row>
    <row r="1799" spans="5:92" ht="9.9" customHeight="1" x14ac:dyDescent="0.2">
      <c r="E1799" s="18" t="s">
        <v>302</v>
      </c>
      <c r="P1799" s="8" t="s">
        <v>12523</v>
      </c>
    </row>
    <row r="1800" spans="5:92" ht="9.9" customHeight="1" x14ac:dyDescent="0.2">
      <c r="AC1800" s="8" t="s">
        <v>12522</v>
      </c>
      <c r="AH1800" s="8" t="s">
        <v>340</v>
      </c>
      <c r="AR1800" s="8" t="s">
        <v>11378</v>
      </c>
      <c r="BD1800" s="8" t="s">
        <v>2294</v>
      </c>
      <c r="BP1800" s="8" t="s">
        <v>5386</v>
      </c>
      <c r="CB1800" s="8" t="s">
        <v>3431</v>
      </c>
      <c r="CN1800" s="8" t="s">
        <v>433</v>
      </c>
    </row>
    <row r="1801" spans="5:92" ht="9.9" customHeight="1" x14ac:dyDescent="0.2">
      <c r="E1801" s="18" t="s">
        <v>311</v>
      </c>
      <c r="P1801" s="8" t="s">
        <v>12521</v>
      </c>
    </row>
    <row r="1802" spans="5:92" ht="9.9" customHeight="1" x14ac:dyDescent="0.2">
      <c r="AC1802" s="8" t="s">
        <v>12520</v>
      </c>
      <c r="AH1802" s="8" t="s">
        <v>331</v>
      </c>
      <c r="AR1802" s="8" t="s">
        <v>4908</v>
      </c>
      <c r="BD1802" s="8" t="s">
        <v>2729</v>
      </c>
      <c r="BP1802" s="8" t="s">
        <v>12519</v>
      </c>
      <c r="CB1802" s="8" t="s">
        <v>4680</v>
      </c>
      <c r="CN1802" s="8" t="s">
        <v>1085</v>
      </c>
    </row>
    <row r="1803" spans="5:92" ht="9.9" customHeight="1" x14ac:dyDescent="0.2">
      <c r="E1803" s="18" t="s">
        <v>320</v>
      </c>
      <c r="P1803" s="8" t="s">
        <v>12518</v>
      </c>
    </row>
    <row r="1804" spans="5:92" ht="9.9" customHeight="1" x14ac:dyDescent="0.2">
      <c r="AC1804" s="8" t="s">
        <v>12517</v>
      </c>
      <c r="AH1804" s="8" t="s">
        <v>381</v>
      </c>
      <c r="AR1804" s="8" t="s">
        <v>12516</v>
      </c>
      <c r="BD1804" s="8" t="s">
        <v>12515</v>
      </c>
      <c r="BP1804" s="8" t="s">
        <v>12514</v>
      </c>
      <c r="CB1804" s="8" t="s">
        <v>4055</v>
      </c>
      <c r="CN1804" s="8" t="s">
        <v>1030</v>
      </c>
    </row>
    <row r="1805" spans="5:92" ht="9.9" customHeight="1" x14ac:dyDescent="0.2">
      <c r="E1805" s="18" t="s">
        <v>328</v>
      </c>
      <c r="P1805" s="8" t="s">
        <v>12513</v>
      </c>
    </row>
    <row r="1806" spans="5:92" ht="9.9" customHeight="1" x14ac:dyDescent="0.2">
      <c r="AC1806" s="8" t="s">
        <v>12512</v>
      </c>
      <c r="AH1806" s="8" t="s">
        <v>305</v>
      </c>
      <c r="AR1806" s="8" t="s">
        <v>12511</v>
      </c>
      <c r="BD1806" s="8" t="s">
        <v>12510</v>
      </c>
      <c r="BP1806" s="8" t="s">
        <v>4940</v>
      </c>
      <c r="CB1806" s="8" t="s">
        <v>4757</v>
      </c>
      <c r="CN1806" s="8" t="s">
        <v>413</v>
      </c>
    </row>
    <row r="1807" spans="5:92" ht="9.9" customHeight="1" x14ac:dyDescent="0.2">
      <c r="E1807" s="18" t="s">
        <v>337</v>
      </c>
      <c r="P1807" s="8" t="s">
        <v>12509</v>
      </c>
    </row>
    <row r="1808" spans="5:92" ht="9.9" customHeight="1" x14ac:dyDescent="0.2">
      <c r="AC1808" s="8" t="s">
        <v>12508</v>
      </c>
      <c r="AH1808" s="8" t="s">
        <v>373</v>
      </c>
      <c r="AR1808" s="8" t="s">
        <v>12507</v>
      </c>
      <c r="BD1808" s="8" t="s">
        <v>3809</v>
      </c>
      <c r="BP1808" s="8" t="s">
        <v>12506</v>
      </c>
      <c r="CB1808" s="8" t="s">
        <v>12505</v>
      </c>
      <c r="CN1808" s="8" t="s">
        <v>406</v>
      </c>
    </row>
    <row r="1809" spans="5:16" ht="9.9" customHeight="1" x14ac:dyDescent="0.2">
      <c r="E1809" s="18" t="s">
        <v>345</v>
      </c>
      <c r="P1809" s="8" t="s">
        <v>12504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12248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8584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4570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3574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3573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2460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17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12246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12303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6433</v>
      </c>
      <c r="BP1866" s="8" t="s">
        <v>12503</v>
      </c>
      <c r="CB1866" s="8" t="s">
        <v>4231</v>
      </c>
      <c r="CN1866" s="8" t="s">
        <v>611</v>
      </c>
    </row>
    <row r="1867" spans="1:113" ht="9.9" customHeight="1" x14ac:dyDescent="0.2">
      <c r="E1867" s="18" t="s">
        <v>276</v>
      </c>
      <c r="P1867" s="8" t="s">
        <v>12502</v>
      </c>
    </row>
    <row r="1868" spans="1:113" ht="9.9" customHeight="1" x14ac:dyDescent="0.2">
      <c r="AC1868" s="8" t="s">
        <v>12501</v>
      </c>
      <c r="AH1868" s="8" t="s">
        <v>365</v>
      </c>
      <c r="AR1868" s="8" t="s">
        <v>12500</v>
      </c>
      <c r="BD1868" s="8" t="s">
        <v>629</v>
      </c>
      <c r="BP1868" s="8" t="s">
        <v>12499</v>
      </c>
      <c r="CB1868" s="8" t="s">
        <v>4030</v>
      </c>
      <c r="CN1868" s="8" t="s">
        <v>611</v>
      </c>
    </row>
    <row r="1869" spans="1:113" ht="9.9" customHeight="1" x14ac:dyDescent="0.2">
      <c r="E1869" s="18" t="s">
        <v>285</v>
      </c>
      <c r="P1869" s="8" t="s">
        <v>12498</v>
      </c>
    </row>
    <row r="1870" spans="1:113" ht="9.9" customHeight="1" x14ac:dyDescent="0.2">
      <c r="AC1870" s="8" t="s">
        <v>12497</v>
      </c>
      <c r="AH1870" s="8" t="s">
        <v>279</v>
      </c>
      <c r="AR1870" s="8" t="s">
        <v>11813</v>
      </c>
      <c r="BD1870" s="8" t="s">
        <v>10924</v>
      </c>
      <c r="BP1870" s="8" t="s">
        <v>12496</v>
      </c>
      <c r="CB1870" s="8" t="s">
        <v>9806</v>
      </c>
      <c r="CN1870" s="8" t="s">
        <v>1167</v>
      </c>
    </row>
    <row r="1871" spans="1:113" ht="9.9" customHeight="1" x14ac:dyDescent="0.2">
      <c r="E1871" s="18" t="s">
        <v>294</v>
      </c>
      <c r="P1871" s="8" t="s">
        <v>12495</v>
      </c>
    </row>
    <row r="1872" spans="1:113" ht="9.9" customHeight="1" x14ac:dyDescent="0.2">
      <c r="AC1872" s="8" t="s">
        <v>12494</v>
      </c>
      <c r="AH1872" s="8" t="s">
        <v>340</v>
      </c>
      <c r="AR1872" s="8" t="s">
        <v>12493</v>
      </c>
      <c r="BD1872" s="8" t="s">
        <v>9743</v>
      </c>
      <c r="BP1872" s="8" t="s">
        <v>12492</v>
      </c>
      <c r="CB1872" s="8" t="s">
        <v>12491</v>
      </c>
      <c r="CN1872" s="8" t="s">
        <v>361</v>
      </c>
    </row>
    <row r="1873" spans="5:92" ht="9.9" customHeight="1" x14ac:dyDescent="0.2">
      <c r="E1873" s="18" t="s">
        <v>302</v>
      </c>
      <c r="P1873" s="8" t="s">
        <v>12490</v>
      </c>
    </row>
    <row r="1874" spans="5:92" ht="9.9" customHeight="1" x14ac:dyDescent="0.2">
      <c r="AC1874" s="8" t="s">
        <v>12489</v>
      </c>
      <c r="AH1874" s="8" t="s">
        <v>373</v>
      </c>
      <c r="AR1874" s="8" t="s">
        <v>9594</v>
      </c>
      <c r="BD1874" s="8" t="s">
        <v>12488</v>
      </c>
      <c r="BP1874" s="8" t="s">
        <v>12487</v>
      </c>
      <c r="CB1874" s="8" t="s">
        <v>968</v>
      </c>
      <c r="CN1874" s="8" t="s">
        <v>413</v>
      </c>
    </row>
    <row r="1875" spans="5:92" ht="9.9" customHeight="1" x14ac:dyDescent="0.2">
      <c r="E1875" s="18" t="s">
        <v>311</v>
      </c>
      <c r="P1875" s="8" t="s">
        <v>12486</v>
      </c>
    </row>
    <row r="1876" spans="5:92" ht="9.9" customHeight="1" x14ac:dyDescent="0.2">
      <c r="AC1876" s="8" t="s">
        <v>12485</v>
      </c>
      <c r="AH1876" s="8" t="s">
        <v>288</v>
      </c>
      <c r="AR1876" s="8" t="s">
        <v>12484</v>
      </c>
      <c r="BD1876" s="8" t="s">
        <v>9356</v>
      </c>
      <c r="BP1876" s="8" t="s">
        <v>5189</v>
      </c>
      <c r="CB1876" s="8" t="s">
        <v>12483</v>
      </c>
      <c r="CN1876" s="8" t="s">
        <v>1085</v>
      </c>
    </row>
    <row r="1877" spans="5:92" ht="9.9" customHeight="1" x14ac:dyDescent="0.2">
      <c r="E1877" s="18" t="s">
        <v>320</v>
      </c>
      <c r="P1877" s="8" t="s">
        <v>12482</v>
      </c>
    </row>
    <row r="1878" spans="5:92" ht="9.9" customHeight="1" x14ac:dyDescent="0.2">
      <c r="AC1878" s="8" t="s">
        <v>12481</v>
      </c>
      <c r="AH1878" s="8" t="s">
        <v>305</v>
      </c>
      <c r="AR1878" s="8" t="s">
        <v>12480</v>
      </c>
      <c r="BD1878" s="8" t="s">
        <v>12479</v>
      </c>
      <c r="BP1878" s="8" t="s">
        <v>12478</v>
      </c>
      <c r="CB1878" s="8" t="s">
        <v>3069</v>
      </c>
      <c r="CN1878" s="8" t="s">
        <v>1167</v>
      </c>
    </row>
    <row r="1879" spans="5:92" ht="9.9" customHeight="1" x14ac:dyDescent="0.2">
      <c r="E1879" s="18" t="s">
        <v>328</v>
      </c>
      <c r="P1879" s="8" t="s">
        <v>12477</v>
      </c>
    </row>
    <row r="1880" spans="5:92" ht="9.9" customHeight="1" x14ac:dyDescent="0.2">
      <c r="AC1880" s="8" t="s">
        <v>12476</v>
      </c>
      <c r="AH1880" s="8" t="s">
        <v>323</v>
      </c>
      <c r="AR1880" s="8" t="s">
        <v>12475</v>
      </c>
      <c r="BD1880" s="8" t="s">
        <v>9350</v>
      </c>
      <c r="BP1880" s="8" t="s">
        <v>2228</v>
      </c>
      <c r="CB1880" s="8" t="s">
        <v>1941</v>
      </c>
      <c r="CN1880" s="8" t="s">
        <v>638</v>
      </c>
    </row>
    <row r="1881" spans="5:92" ht="9.9" customHeight="1" x14ac:dyDescent="0.2">
      <c r="E1881" s="18" t="s">
        <v>337</v>
      </c>
      <c r="P1881" s="8" t="s">
        <v>12474</v>
      </c>
    </row>
    <row r="1882" spans="5:92" ht="9.9" customHeight="1" x14ac:dyDescent="0.2">
      <c r="AC1882" s="8" t="s">
        <v>12473</v>
      </c>
      <c r="AH1882" s="8" t="s">
        <v>331</v>
      </c>
      <c r="AR1882" s="8" t="s">
        <v>12472</v>
      </c>
      <c r="BD1882" s="8" t="s">
        <v>12471</v>
      </c>
      <c r="BP1882" s="8" t="s">
        <v>12470</v>
      </c>
      <c r="CB1882" s="8" t="s">
        <v>12469</v>
      </c>
      <c r="CN1882" s="8" t="s">
        <v>406</v>
      </c>
    </row>
    <row r="1883" spans="5:92" ht="9.9" customHeight="1" x14ac:dyDescent="0.2">
      <c r="E1883" s="18" t="s">
        <v>345</v>
      </c>
      <c r="P1883" s="8" t="s">
        <v>12468</v>
      </c>
    </row>
    <row r="1884" spans="5:92" ht="9.9" customHeight="1" x14ac:dyDescent="0.2">
      <c r="AC1884" s="18" t="s">
        <v>12467</v>
      </c>
      <c r="AH1884" s="8" t="s">
        <v>348</v>
      </c>
      <c r="AR1884" s="8" t="s">
        <v>12466</v>
      </c>
      <c r="BD1884" s="8" t="s">
        <v>12465</v>
      </c>
      <c r="BP1884" s="8" t="s">
        <v>9598</v>
      </c>
      <c r="CB1884" s="8" t="s">
        <v>11602</v>
      </c>
      <c r="CN1884" s="8" t="s">
        <v>433</v>
      </c>
    </row>
    <row r="1885" spans="5:92" ht="9.9" customHeight="1" x14ac:dyDescent="0.2">
      <c r="E1885" s="18" t="s">
        <v>353</v>
      </c>
      <c r="P1885" s="8" t="s">
        <v>12464</v>
      </c>
    </row>
    <row r="1886" spans="5:92" ht="9.9" customHeight="1" x14ac:dyDescent="0.2">
      <c r="AC1886" s="8" t="s">
        <v>12463</v>
      </c>
      <c r="AH1886" s="8" t="s">
        <v>297</v>
      </c>
      <c r="AR1886" s="8" t="s">
        <v>12462</v>
      </c>
      <c r="BD1886" s="8" t="s">
        <v>12461</v>
      </c>
      <c r="BP1886" s="8" t="s">
        <v>12460</v>
      </c>
      <c r="CB1886" s="8" t="s">
        <v>12459</v>
      </c>
      <c r="CN1886" s="8" t="s">
        <v>2036</v>
      </c>
    </row>
    <row r="1887" spans="5:92" ht="9.9" customHeight="1" x14ac:dyDescent="0.2">
      <c r="E1887" s="18" t="s">
        <v>362</v>
      </c>
      <c r="P1887" s="8" t="s">
        <v>12458</v>
      </c>
      <c r="S1887" s="17" t="s">
        <v>400</v>
      </c>
    </row>
    <row r="1888" spans="5:92" ht="9.9" customHeight="1" x14ac:dyDescent="0.2">
      <c r="AC1888" s="8" t="s">
        <v>12457</v>
      </c>
      <c r="AH1888" s="8" t="s">
        <v>381</v>
      </c>
      <c r="AR1888" s="8" t="s">
        <v>12456</v>
      </c>
      <c r="BD1888" s="8" t="s">
        <v>11029</v>
      </c>
      <c r="BP1888" s="8" t="s">
        <v>12455</v>
      </c>
      <c r="CB1888" s="8" t="s">
        <v>5340</v>
      </c>
      <c r="CN1888" s="8" t="s">
        <v>477</v>
      </c>
    </row>
    <row r="1889" spans="5:16" ht="9.9" customHeight="1" x14ac:dyDescent="0.2">
      <c r="E1889" s="18" t="s">
        <v>370</v>
      </c>
      <c r="P1889" s="8" t="s">
        <v>12454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12248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8584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4570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3499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3498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2497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2501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12246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12303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12453</v>
      </c>
      <c r="BP1940" s="8" t="s">
        <v>10509</v>
      </c>
      <c r="CB1940" s="8" t="s">
        <v>3753</v>
      </c>
      <c r="CN1940" s="8" t="s">
        <v>1085</v>
      </c>
    </row>
    <row r="1941" spans="1:113" ht="9.9" customHeight="1" x14ac:dyDescent="0.2">
      <c r="E1941" s="18" t="s">
        <v>276</v>
      </c>
      <c r="P1941" s="8" t="s">
        <v>12452</v>
      </c>
    </row>
    <row r="1942" spans="1:113" ht="9.9" customHeight="1" x14ac:dyDescent="0.2">
      <c r="AC1942" s="8" t="s">
        <v>12451</v>
      </c>
      <c r="AH1942" s="8" t="s">
        <v>365</v>
      </c>
      <c r="AR1942" s="8" t="s">
        <v>4743</v>
      </c>
      <c r="BD1942" s="8" t="s">
        <v>12450</v>
      </c>
      <c r="BP1942" s="8" t="s">
        <v>12449</v>
      </c>
      <c r="CB1942" s="8" t="s">
        <v>12448</v>
      </c>
      <c r="CN1942" s="8" t="s">
        <v>1030</v>
      </c>
    </row>
    <row r="1943" spans="1:113" ht="9.9" customHeight="1" x14ac:dyDescent="0.2">
      <c r="E1943" s="18" t="s">
        <v>285</v>
      </c>
      <c r="P1943" s="8" t="s">
        <v>12447</v>
      </c>
    </row>
    <row r="1944" spans="1:113" ht="9.9" customHeight="1" x14ac:dyDescent="0.2">
      <c r="AC1944" s="8" t="s">
        <v>12446</v>
      </c>
      <c r="AH1944" s="8" t="s">
        <v>381</v>
      </c>
      <c r="AR1944" s="8" t="s">
        <v>9973</v>
      </c>
      <c r="BD1944" s="8" t="s">
        <v>12445</v>
      </c>
      <c r="BP1944" s="8" t="s">
        <v>12444</v>
      </c>
      <c r="CB1944" s="8" t="s">
        <v>12443</v>
      </c>
      <c r="CN1944" s="8" t="s">
        <v>7327</v>
      </c>
    </row>
    <row r="1945" spans="1:113" ht="9.9" customHeight="1" x14ac:dyDescent="0.2">
      <c r="E1945" s="18" t="s">
        <v>294</v>
      </c>
      <c r="P1945" s="8" t="s">
        <v>12442</v>
      </c>
    </row>
    <row r="1946" spans="1:113" ht="9.9" customHeight="1" x14ac:dyDescent="0.2">
      <c r="AC1946" s="8" t="s">
        <v>12441</v>
      </c>
      <c r="AH1946" s="8" t="s">
        <v>288</v>
      </c>
      <c r="AR1946" s="8" t="s">
        <v>12440</v>
      </c>
      <c r="BD1946" s="8" t="s">
        <v>12439</v>
      </c>
      <c r="BP1946" s="8" t="s">
        <v>12438</v>
      </c>
      <c r="CB1946" s="8" t="s">
        <v>12437</v>
      </c>
      <c r="CN1946" s="8" t="s">
        <v>5693</v>
      </c>
    </row>
    <row r="1947" spans="1:113" ht="9.9" customHeight="1" x14ac:dyDescent="0.2">
      <c r="E1947" s="18" t="s">
        <v>302</v>
      </c>
      <c r="P1947" s="8" t="s">
        <v>12436</v>
      </c>
      <c r="S1947" s="17" t="s">
        <v>400</v>
      </c>
    </row>
    <row r="1948" spans="1:113" ht="9.9" customHeight="1" x14ac:dyDescent="0.2">
      <c r="AC1948" s="8" t="s">
        <v>12435</v>
      </c>
      <c r="AH1948" s="8" t="s">
        <v>279</v>
      </c>
      <c r="AR1948" s="8" t="s">
        <v>12434</v>
      </c>
      <c r="BD1948" s="8" t="s">
        <v>12433</v>
      </c>
      <c r="BP1948" s="8" t="s">
        <v>12432</v>
      </c>
      <c r="CB1948" s="8" t="s">
        <v>12431</v>
      </c>
      <c r="CN1948" s="8" t="s">
        <v>1078</v>
      </c>
    </row>
    <row r="1949" spans="1:113" ht="9.9" customHeight="1" x14ac:dyDescent="0.2">
      <c r="E1949" s="18" t="s">
        <v>311</v>
      </c>
      <c r="P1949" s="8" t="s">
        <v>12430</v>
      </c>
    </row>
    <row r="1950" spans="1:113" ht="9.9" customHeight="1" x14ac:dyDescent="0.2">
      <c r="AC1950" s="8" t="s">
        <v>12429</v>
      </c>
      <c r="AH1950" s="8" t="s">
        <v>331</v>
      </c>
      <c r="AR1950" s="8" t="s">
        <v>12428</v>
      </c>
      <c r="BD1950" s="8" t="s">
        <v>1297</v>
      </c>
      <c r="BP1950" s="8" t="s">
        <v>12427</v>
      </c>
      <c r="CB1950" s="8" t="s">
        <v>12426</v>
      </c>
      <c r="CN1950" s="8" t="s">
        <v>310</v>
      </c>
    </row>
    <row r="1951" spans="1:113" ht="9.9" customHeight="1" x14ac:dyDescent="0.2">
      <c r="E1951" s="18" t="s">
        <v>320</v>
      </c>
      <c r="P1951" s="8" t="s">
        <v>12425</v>
      </c>
    </row>
    <row r="1952" spans="1:113" ht="9.9" customHeight="1" x14ac:dyDescent="0.2">
      <c r="AC1952" s="8" t="s">
        <v>12424</v>
      </c>
      <c r="AH1952" s="8" t="s">
        <v>340</v>
      </c>
      <c r="AR1952" s="8" t="s">
        <v>641</v>
      </c>
      <c r="BD1952" s="8" t="s">
        <v>5670</v>
      </c>
      <c r="BP1952" s="8" t="s">
        <v>12423</v>
      </c>
      <c r="CB1952" s="8" t="s">
        <v>5204</v>
      </c>
      <c r="CN1952" s="8" t="s">
        <v>1030</v>
      </c>
    </row>
    <row r="1953" spans="5:92" ht="9.9" customHeight="1" x14ac:dyDescent="0.2">
      <c r="E1953" s="18" t="s">
        <v>328</v>
      </c>
      <c r="P1953" s="8" t="s">
        <v>12422</v>
      </c>
    </row>
    <row r="1954" spans="5:92" ht="9.9" customHeight="1" x14ac:dyDescent="0.2">
      <c r="AC1954" s="8" t="s">
        <v>12421</v>
      </c>
      <c r="AH1954" s="8" t="s">
        <v>297</v>
      </c>
      <c r="AR1954" s="8" t="s">
        <v>12420</v>
      </c>
      <c r="BD1954" s="8" t="s">
        <v>12419</v>
      </c>
      <c r="BP1954" s="8" t="s">
        <v>12418</v>
      </c>
      <c r="CB1954" s="8" t="s">
        <v>9339</v>
      </c>
      <c r="CN1954" s="8" t="s">
        <v>604</v>
      </c>
    </row>
    <row r="1955" spans="5:92" ht="9.9" customHeight="1" x14ac:dyDescent="0.2">
      <c r="E1955" s="18" t="s">
        <v>337</v>
      </c>
      <c r="P1955" s="8" t="s">
        <v>12417</v>
      </c>
    </row>
    <row r="1956" spans="5:92" ht="9.9" customHeight="1" x14ac:dyDescent="0.2">
      <c r="AC1956" s="8" t="s">
        <v>12416</v>
      </c>
      <c r="AH1956" s="8" t="s">
        <v>314</v>
      </c>
      <c r="AR1956" s="8" t="s">
        <v>12415</v>
      </c>
      <c r="BD1956" s="8" t="s">
        <v>12414</v>
      </c>
      <c r="BP1956" s="8" t="s">
        <v>12413</v>
      </c>
      <c r="CB1956" s="8" t="s">
        <v>12412</v>
      </c>
      <c r="CN1956" s="8" t="s">
        <v>1167</v>
      </c>
    </row>
    <row r="1957" spans="5:92" ht="9.9" customHeight="1" x14ac:dyDescent="0.2">
      <c r="E1957" s="18" t="s">
        <v>345</v>
      </c>
      <c r="P1957" s="8" t="s">
        <v>12411</v>
      </c>
    </row>
    <row r="1958" spans="5:92" ht="9.9" customHeight="1" x14ac:dyDescent="0.2">
      <c r="AC1958" s="8" t="s">
        <v>12410</v>
      </c>
      <c r="AH1958" s="8" t="s">
        <v>373</v>
      </c>
      <c r="AR1958" s="8" t="s">
        <v>11920</v>
      </c>
      <c r="BD1958" s="8" t="s">
        <v>3755</v>
      </c>
      <c r="BP1958" s="8" t="s">
        <v>3724</v>
      </c>
      <c r="CB1958" s="8" t="s">
        <v>1457</v>
      </c>
      <c r="CN1958" s="8" t="s">
        <v>915</v>
      </c>
    </row>
    <row r="1959" spans="5:92" ht="9.9" customHeight="1" x14ac:dyDescent="0.2">
      <c r="E1959" s="18" t="s">
        <v>353</v>
      </c>
      <c r="P1959" s="8" t="s">
        <v>12409</v>
      </c>
    </row>
    <row r="1960" spans="5:92" ht="9.9" customHeight="1" x14ac:dyDescent="0.2">
      <c r="AC1960" s="8" t="s">
        <v>12408</v>
      </c>
      <c r="AH1960" s="8" t="s">
        <v>305</v>
      </c>
      <c r="AR1960" s="8" t="s">
        <v>12407</v>
      </c>
      <c r="BD1960" s="8" t="s">
        <v>12406</v>
      </c>
      <c r="BP1960" s="8" t="s">
        <v>12405</v>
      </c>
      <c r="CB1960" s="8" t="s">
        <v>12404</v>
      </c>
      <c r="CN1960" s="8" t="s">
        <v>625</v>
      </c>
    </row>
    <row r="1961" spans="5:92" ht="9.9" customHeight="1" x14ac:dyDescent="0.2">
      <c r="E1961" s="18" t="s">
        <v>362</v>
      </c>
      <c r="P1961" s="8" t="s">
        <v>12403</v>
      </c>
    </row>
    <row r="1962" spans="5:92" ht="9.9" customHeight="1" x14ac:dyDescent="0.2">
      <c r="AC1962" s="8" t="s">
        <v>12402</v>
      </c>
      <c r="AH1962" s="8" t="s">
        <v>323</v>
      </c>
      <c r="AR1962" s="8" t="s">
        <v>12401</v>
      </c>
      <c r="BD1962" s="8" t="s">
        <v>3387</v>
      </c>
      <c r="BP1962" s="8" t="s">
        <v>8998</v>
      </c>
      <c r="CB1962" s="8" t="s">
        <v>12400</v>
      </c>
      <c r="CN1962" s="8" t="s">
        <v>1352</v>
      </c>
    </row>
    <row r="1963" spans="5:92" ht="9.9" customHeight="1" x14ac:dyDescent="0.2">
      <c r="E1963" s="18" t="s">
        <v>370</v>
      </c>
      <c r="P1963" s="8" t="s">
        <v>12399</v>
      </c>
    </row>
    <row r="1964" spans="5:92" ht="9.9" customHeight="1" x14ac:dyDescent="0.2">
      <c r="AC1964" s="18" t="s">
        <v>12398</v>
      </c>
      <c r="AH1964" s="8" t="s">
        <v>348</v>
      </c>
      <c r="AR1964" s="8" t="s">
        <v>12397</v>
      </c>
      <c r="BD1964" s="8" t="s">
        <v>12396</v>
      </c>
      <c r="BP1964" s="8" t="s">
        <v>11460</v>
      </c>
      <c r="CB1964" s="8" t="s">
        <v>7121</v>
      </c>
      <c r="CN1964" s="8" t="s">
        <v>1507</v>
      </c>
    </row>
    <row r="1965" spans="5:92" ht="9.9" customHeight="1" x14ac:dyDescent="0.2">
      <c r="E1965" s="18" t="s">
        <v>378</v>
      </c>
      <c r="P1965" s="8" t="s">
        <v>12395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12248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8584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4570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3436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3435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2467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32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12246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12303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3555</v>
      </c>
      <c r="BP2014" s="8" t="s">
        <v>12394</v>
      </c>
      <c r="CB2014" s="8" t="s">
        <v>12393</v>
      </c>
      <c r="CN2014" s="8" t="s">
        <v>336</v>
      </c>
    </row>
    <row r="2015" spans="1:113" ht="9.9" customHeight="1" x14ac:dyDescent="0.2">
      <c r="E2015" s="18" t="s">
        <v>276</v>
      </c>
      <c r="P2015" s="8" t="s">
        <v>12392</v>
      </c>
    </row>
    <row r="2016" spans="1:113" ht="9.9" customHeight="1" x14ac:dyDescent="0.2">
      <c r="AC2016" s="8" t="s">
        <v>12391</v>
      </c>
      <c r="AH2016" s="8" t="s">
        <v>381</v>
      </c>
      <c r="AR2016" s="8" t="s">
        <v>12390</v>
      </c>
      <c r="BD2016" s="8" t="s">
        <v>301</v>
      </c>
      <c r="BP2016" s="8" t="s">
        <v>12389</v>
      </c>
      <c r="CB2016" s="8" t="s">
        <v>12388</v>
      </c>
      <c r="CN2016" s="8" t="s">
        <v>477</v>
      </c>
    </row>
    <row r="2017" spans="5:92" ht="9.9" customHeight="1" x14ac:dyDescent="0.2">
      <c r="E2017" s="18" t="s">
        <v>285</v>
      </c>
      <c r="P2017" s="8" t="s">
        <v>12387</v>
      </c>
    </row>
    <row r="2018" spans="5:92" ht="9.9" customHeight="1" x14ac:dyDescent="0.2">
      <c r="AC2018" s="8" t="s">
        <v>12386</v>
      </c>
      <c r="AH2018" s="8" t="s">
        <v>288</v>
      </c>
      <c r="AR2018" s="8" t="s">
        <v>12385</v>
      </c>
      <c r="BD2018" s="8" t="s">
        <v>12384</v>
      </c>
      <c r="BP2018" s="8" t="s">
        <v>12383</v>
      </c>
      <c r="CB2018" s="8" t="s">
        <v>12382</v>
      </c>
      <c r="CN2018" s="8" t="s">
        <v>3041</v>
      </c>
    </row>
    <row r="2019" spans="5:92" ht="9.9" customHeight="1" x14ac:dyDescent="0.2">
      <c r="E2019" s="18" t="s">
        <v>294</v>
      </c>
      <c r="P2019" s="8" t="s">
        <v>12381</v>
      </c>
      <c r="S2019" s="17" t="s">
        <v>400</v>
      </c>
    </row>
    <row r="2020" spans="5:92" ht="9.9" customHeight="1" x14ac:dyDescent="0.2">
      <c r="AC2020" s="8" t="s">
        <v>12380</v>
      </c>
      <c r="AH2020" s="8" t="s">
        <v>279</v>
      </c>
      <c r="AR2020" s="8" t="s">
        <v>12379</v>
      </c>
      <c r="BD2020" s="8" t="s">
        <v>12378</v>
      </c>
      <c r="BP2020" s="8" t="s">
        <v>10264</v>
      </c>
      <c r="CB2020" s="8" t="s">
        <v>4701</v>
      </c>
      <c r="CN2020" s="8" t="s">
        <v>1980</v>
      </c>
    </row>
    <row r="2021" spans="5:92" ht="9.9" customHeight="1" x14ac:dyDescent="0.2">
      <c r="E2021" s="18" t="s">
        <v>302</v>
      </c>
      <c r="P2021" s="8" t="s">
        <v>12377</v>
      </c>
    </row>
    <row r="2022" spans="5:92" ht="9.9" customHeight="1" x14ac:dyDescent="0.2">
      <c r="AC2022" s="8" t="s">
        <v>12376</v>
      </c>
      <c r="AH2022" s="8" t="s">
        <v>297</v>
      </c>
      <c r="AR2022" s="8" t="s">
        <v>8793</v>
      </c>
      <c r="BD2022" s="8" t="s">
        <v>11297</v>
      </c>
      <c r="BP2022" s="8" t="s">
        <v>1630</v>
      </c>
      <c r="CB2022" s="8" t="s">
        <v>12375</v>
      </c>
      <c r="CN2022" s="8" t="s">
        <v>336</v>
      </c>
    </row>
    <row r="2023" spans="5:92" ht="9.9" customHeight="1" x14ac:dyDescent="0.2">
      <c r="E2023" s="18" t="s">
        <v>311</v>
      </c>
      <c r="P2023" s="8" t="s">
        <v>12374</v>
      </c>
    </row>
    <row r="2024" spans="5:92" ht="9.9" customHeight="1" x14ac:dyDescent="0.2">
      <c r="AC2024" s="8" t="s">
        <v>12373</v>
      </c>
      <c r="AH2024" s="8" t="s">
        <v>365</v>
      </c>
      <c r="AR2024" s="8" t="s">
        <v>12372</v>
      </c>
      <c r="BD2024" s="8" t="s">
        <v>3713</v>
      </c>
      <c r="BP2024" s="8" t="s">
        <v>12371</v>
      </c>
      <c r="CB2024" s="8" t="s">
        <v>12370</v>
      </c>
      <c r="CN2024" s="8" t="s">
        <v>546</v>
      </c>
    </row>
    <row r="2025" spans="5:92" ht="9.9" customHeight="1" x14ac:dyDescent="0.2">
      <c r="E2025" s="18" t="s">
        <v>320</v>
      </c>
      <c r="P2025" s="8" t="s">
        <v>12369</v>
      </c>
    </row>
    <row r="2026" spans="5:92" ht="9.9" customHeight="1" x14ac:dyDescent="0.2">
      <c r="AC2026" s="8" t="s">
        <v>1371</v>
      </c>
      <c r="AH2026" s="8" t="s">
        <v>305</v>
      </c>
      <c r="AR2026" s="8" t="s">
        <v>12368</v>
      </c>
      <c r="BD2026" s="8" t="s">
        <v>12367</v>
      </c>
      <c r="BP2026" s="8" t="s">
        <v>12366</v>
      </c>
      <c r="CB2026" s="8" t="s">
        <v>12365</v>
      </c>
      <c r="CN2026" s="8" t="s">
        <v>553</v>
      </c>
    </row>
    <row r="2027" spans="5:92" ht="9.9" customHeight="1" x14ac:dyDescent="0.2">
      <c r="E2027" s="18" t="s">
        <v>328</v>
      </c>
      <c r="P2027" s="8" t="s">
        <v>12364</v>
      </c>
    </row>
    <row r="2028" spans="5:92" ht="9.9" customHeight="1" x14ac:dyDescent="0.2">
      <c r="AC2028" s="8" t="s">
        <v>12363</v>
      </c>
      <c r="AH2028" s="8" t="s">
        <v>331</v>
      </c>
      <c r="AR2028" s="8" t="s">
        <v>1430</v>
      </c>
      <c r="BD2028" s="8" t="s">
        <v>12362</v>
      </c>
      <c r="BP2028" s="8" t="s">
        <v>12361</v>
      </c>
      <c r="CB2028" s="8" t="s">
        <v>4666</v>
      </c>
      <c r="CN2028" s="8" t="s">
        <v>3986</v>
      </c>
    </row>
    <row r="2029" spans="5:92" ht="9.9" customHeight="1" x14ac:dyDescent="0.2">
      <c r="E2029" s="18" t="s">
        <v>337</v>
      </c>
      <c r="P2029" s="8" t="s">
        <v>12360</v>
      </c>
    </row>
    <row r="2030" spans="5:92" ht="9.9" customHeight="1" x14ac:dyDescent="0.2">
      <c r="AC2030" s="8" t="s">
        <v>12359</v>
      </c>
      <c r="AH2030" s="8" t="s">
        <v>323</v>
      </c>
      <c r="AR2030" s="8" t="s">
        <v>9080</v>
      </c>
      <c r="BD2030" s="8" t="s">
        <v>12358</v>
      </c>
      <c r="BP2030" s="8" t="s">
        <v>12051</v>
      </c>
      <c r="CB2030" s="8" t="s">
        <v>8135</v>
      </c>
      <c r="CN2030" s="8" t="s">
        <v>553</v>
      </c>
    </row>
    <row r="2031" spans="5:92" ht="9.9" customHeight="1" x14ac:dyDescent="0.2">
      <c r="E2031" s="18" t="s">
        <v>345</v>
      </c>
      <c r="P2031" s="8" t="s">
        <v>12357</v>
      </c>
    </row>
    <row r="2032" spans="5:92" ht="9.9" customHeight="1" x14ac:dyDescent="0.2">
      <c r="AC2032" s="8" t="s">
        <v>12356</v>
      </c>
      <c r="AH2032" s="8" t="s">
        <v>340</v>
      </c>
      <c r="AR2032" s="8" t="s">
        <v>9239</v>
      </c>
      <c r="BD2032" s="8" t="s">
        <v>12355</v>
      </c>
      <c r="BP2032" s="8" t="s">
        <v>12354</v>
      </c>
      <c r="CB2032" s="8" t="s">
        <v>11143</v>
      </c>
      <c r="CN2032" s="8" t="s">
        <v>293</v>
      </c>
    </row>
    <row r="2033" spans="5:92" ht="9.9" customHeight="1" x14ac:dyDescent="0.2">
      <c r="E2033" s="18" t="s">
        <v>353</v>
      </c>
      <c r="P2033" s="8" t="s">
        <v>12353</v>
      </c>
    </row>
    <row r="2034" spans="5:92" ht="9.9" customHeight="1" x14ac:dyDescent="0.2">
      <c r="AC2034" s="8" t="s">
        <v>12352</v>
      </c>
      <c r="AH2034" s="8" t="s">
        <v>373</v>
      </c>
      <c r="AR2034" s="8" t="s">
        <v>12351</v>
      </c>
      <c r="BD2034" s="8" t="s">
        <v>12350</v>
      </c>
      <c r="BP2034" s="8" t="s">
        <v>12349</v>
      </c>
      <c r="CB2034" s="8" t="s">
        <v>12348</v>
      </c>
      <c r="CN2034" s="8" t="s">
        <v>3986</v>
      </c>
    </row>
    <row r="2035" spans="5:92" ht="9.9" customHeight="1" x14ac:dyDescent="0.2">
      <c r="E2035" s="18" t="s">
        <v>362</v>
      </c>
      <c r="P2035" s="8" t="s">
        <v>12347</v>
      </c>
    </row>
    <row r="2036" spans="5:92" ht="9.9" customHeight="1" x14ac:dyDescent="0.2">
      <c r="AC2036" s="18" t="s">
        <v>12346</v>
      </c>
      <c r="AH2036" s="8" t="s">
        <v>348</v>
      </c>
      <c r="AR2036" s="8" t="s">
        <v>12345</v>
      </c>
      <c r="BD2036" s="8" t="s">
        <v>12344</v>
      </c>
      <c r="BP2036" s="8" t="s">
        <v>12343</v>
      </c>
      <c r="CB2036" s="8" t="s">
        <v>12342</v>
      </c>
      <c r="CN2036" s="8" t="s">
        <v>3947</v>
      </c>
    </row>
    <row r="2037" spans="5:92" ht="9.9" customHeight="1" x14ac:dyDescent="0.2">
      <c r="E2037" s="18" t="s">
        <v>370</v>
      </c>
      <c r="P2037" s="8" t="s">
        <v>12341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12248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8584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4570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3351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3350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157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111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12246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12303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9982</v>
      </c>
      <c r="BP2088" s="8" t="s">
        <v>12340</v>
      </c>
      <c r="CB2088" s="8" t="s">
        <v>12339</v>
      </c>
      <c r="CN2088" s="8" t="s">
        <v>1871</v>
      </c>
    </row>
    <row r="2089" spans="1:113" ht="9.9" customHeight="1" x14ac:dyDescent="0.2">
      <c r="E2089" s="18" t="s">
        <v>276</v>
      </c>
      <c r="P2089" s="8" t="s">
        <v>12338</v>
      </c>
    </row>
    <row r="2090" spans="1:113" ht="9.9" customHeight="1" x14ac:dyDescent="0.2">
      <c r="AC2090" s="8" t="s">
        <v>12337</v>
      </c>
      <c r="AH2090" s="8" t="s">
        <v>331</v>
      </c>
      <c r="AR2090" s="8" t="s">
        <v>6779</v>
      </c>
      <c r="BD2090" s="8" t="s">
        <v>8874</v>
      </c>
      <c r="BP2090" s="8" t="s">
        <v>12336</v>
      </c>
      <c r="CB2090" s="8" t="s">
        <v>12335</v>
      </c>
      <c r="CN2090" s="8" t="s">
        <v>597</v>
      </c>
    </row>
    <row r="2091" spans="1:113" ht="9.9" customHeight="1" x14ac:dyDescent="0.2">
      <c r="E2091" s="18" t="s">
        <v>285</v>
      </c>
      <c r="P2091" s="8" t="s">
        <v>12334</v>
      </c>
    </row>
    <row r="2092" spans="1:113" ht="9.9" customHeight="1" x14ac:dyDescent="0.2">
      <c r="AC2092" s="8" t="s">
        <v>12333</v>
      </c>
      <c r="AH2092" s="8" t="s">
        <v>305</v>
      </c>
      <c r="AR2092" s="8" t="s">
        <v>12332</v>
      </c>
      <c r="BD2092" s="8" t="s">
        <v>12331</v>
      </c>
      <c r="BP2092" s="8" t="s">
        <v>12330</v>
      </c>
      <c r="CB2092" s="8" t="s">
        <v>12329</v>
      </c>
      <c r="CN2092" s="8" t="s">
        <v>4249</v>
      </c>
    </row>
    <row r="2093" spans="1:113" ht="9.9" customHeight="1" x14ac:dyDescent="0.2">
      <c r="E2093" s="18" t="s">
        <v>294</v>
      </c>
      <c r="P2093" s="8" t="s">
        <v>12328</v>
      </c>
    </row>
    <row r="2094" spans="1:113" ht="9.9" customHeight="1" x14ac:dyDescent="0.2">
      <c r="AC2094" s="8" t="s">
        <v>12327</v>
      </c>
      <c r="AH2094" s="8" t="s">
        <v>365</v>
      </c>
      <c r="AR2094" s="8" t="s">
        <v>12326</v>
      </c>
      <c r="BD2094" s="8" t="s">
        <v>2961</v>
      </c>
      <c r="BP2094" s="8" t="s">
        <v>12325</v>
      </c>
      <c r="CB2094" s="8" t="s">
        <v>12324</v>
      </c>
      <c r="CN2094" s="8" t="s">
        <v>1053</v>
      </c>
    </row>
    <row r="2095" spans="1:113" ht="9.9" customHeight="1" x14ac:dyDescent="0.2">
      <c r="E2095" s="18" t="s">
        <v>302</v>
      </c>
      <c r="P2095" s="8" t="s">
        <v>12323</v>
      </c>
      <c r="S2095" s="17" t="s">
        <v>400</v>
      </c>
    </row>
    <row r="2096" spans="1:113" ht="9.9" customHeight="1" x14ac:dyDescent="0.2">
      <c r="AC2096" s="8" t="s">
        <v>12322</v>
      </c>
      <c r="AH2096" s="8" t="s">
        <v>381</v>
      </c>
      <c r="AR2096" s="8" t="s">
        <v>12321</v>
      </c>
      <c r="BD2096" s="8" t="s">
        <v>10380</v>
      </c>
      <c r="BP2096" s="8" t="s">
        <v>12320</v>
      </c>
      <c r="CB2096" s="8" t="s">
        <v>7295</v>
      </c>
      <c r="CN2096" s="8" t="s">
        <v>1078</v>
      </c>
    </row>
    <row r="2097" spans="5:92" ht="9.9" customHeight="1" x14ac:dyDescent="0.2">
      <c r="E2097" s="18" t="s">
        <v>311</v>
      </c>
      <c r="P2097" s="8" t="s">
        <v>12319</v>
      </c>
    </row>
    <row r="2098" spans="5:92" ht="9.9" customHeight="1" x14ac:dyDescent="0.2">
      <c r="AC2098" s="8" t="s">
        <v>12318</v>
      </c>
      <c r="AH2098" s="8" t="s">
        <v>373</v>
      </c>
      <c r="AR2098" s="8" t="s">
        <v>10693</v>
      </c>
      <c r="BD2098" s="8" t="s">
        <v>10288</v>
      </c>
      <c r="BP2098" s="8" t="s">
        <v>11209</v>
      </c>
      <c r="CB2098" s="8" t="s">
        <v>2915</v>
      </c>
      <c r="CN2098" s="8" t="s">
        <v>398</v>
      </c>
    </row>
    <row r="2099" spans="5:92" ht="9.9" customHeight="1" x14ac:dyDescent="0.2">
      <c r="E2099" s="18" t="s">
        <v>320</v>
      </c>
      <c r="P2099" s="8" t="s">
        <v>12317</v>
      </c>
    </row>
    <row r="2100" spans="5:92" ht="9.9" customHeight="1" x14ac:dyDescent="0.2">
      <c r="AC2100" s="8" t="s">
        <v>12316</v>
      </c>
      <c r="AH2100" s="8" t="s">
        <v>340</v>
      </c>
      <c r="AR2100" s="8" t="s">
        <v>12315</v>
      </c>
      <c r="BD2100" s="8" t="s">
        <v>11952</v>
      </c>
      <c r="BP2100" s="8" t="s">
        <v>9243</v>
      </c>
      <c r="CB2100" s="8" t="s">
        <v>12314</v>
      </c>
      <c r="CN2100" s="8" t="s">
        <v>566</v>
      </c>
    </row>
    <row r="2101" spans="5:92" ht="9.9" customHeight="1" x14ac:dyDescent="0.2">
      <c r="E2101" s="18" t="s">
        <v>328</v>
      </c>
      <c r="P2101" s="8" t="s">
        <v>12313</v>
      </c>
    </row>
    <row r="2102" spans="5:92" ht="9.9" customHeight="1" x14ac:dyDescent="0.2">
      <c r="AC2102" s="18" t="s">
        <v>12312</v>
      </c>
      <c r="AH2102" s="8" t="s">
        <v>348</v>
      </c>
      <c r="AR2102" s="8" t="s">
        <v>12311</v>
      </c>
      <c r="BD2102" s="8" t="s">
        <v>3833</v>
      </c>
      <c r="BP2102" s="8" t="s">
        <v>12310</v>
      </c>
      <c r="CB2102" s="8" t="s">
        <v>5069</v>
      </c>
      <c r="CN2102" s="8" t="s">
        <v>625</v>
      </c>
    </row>
    <row r="2103" spans="5:92" ht="9.9" customHeight="1" x14ac:dyDescent="0.2">
      <c r="E2103" s="18" t="s">
        <v>337</v>
      </c>
      <c r="P2103" s="8" t="s">
        <v>12309</v>
      </c>
    </row>
    <row r="2104" spans="5:92" ht="9.9" customHeight="1" x14ac:dyDescent="0.2">
      <c r="AC2104" s="8" t="s">
        <v>12308</v>
      </c>
      <c r="AH2104" s="8" t="s">
        <v>297</v>
      </c>
      <c r="AR2104" s="8" t="s">
        <v>12307</v>
      </c>
      <c r="BD2104" s="8" t="s">
        <v>2775</v>
      </c>
      <c r="BP2104" s="8" t="s">
        <v>8071</v>
      </c>
      <c r="CB2104" s="8" t="s">
        <v>12306</v>
      </c>
      <c r="CN2104" s="8" t="s">
        <v>12305</v>
      </c>
    </row>
    <row r="2105" spans="5:92" ht="9.9" customHeight="1" x14ac:dyDescent="0.2">
      <c r="E2105" s="18" t="s">
        <v>345</v>
      </c>
      <c r="P2105" s="8" t="s">
        <v>12304</v>
      </c>
      <c r="S2105" s="17" t="s">
        <v>400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12248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8584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248</v>
      </c>
      <c r="DI2150" s="6" t="s">
        <v>4570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249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3292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4</v>
      </c>
      <c r="CS2153" s="2" t="s">
        <v>253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254</v>
      </c>
      <c r="T2154" s="24" t="s">
        <v>3291</v>
      </c>
      <c r="BD2154" s="1" t="s">
        <v>256</v>
      </c>
      <c r="BW2154" s="24" t="s">
        <v>4</v>
      </c>
      <c r="CR2154" s="18" t="s">
        <v>4</v>
      </c>
      <c r="CS2154" s="1" t="s">
        <v>258</v>
      </c>
      <c r="DI2154" s="25"/>
    </row>
    <row r="2155" spans="1:113" ht="9.9" customHeight="1" x14ac:dyDescent="0.2">
      <c r="A2155" s="23" t="s">
        <v>259</v>
      </c>
      <c r="T2155" s="24" t="s">
        <v>2491</v>
      </c>
      <c r="BD2155" s="1" t="s">
        <v>260</v>
      </c>
      <c r="BW2155" s="24" t="s">
        <v>4</v>
      </c>
      <c r="DI2155" s="25"/>
    </row>
    <row r="2156" spans="1:113" ht="9.9" customHeight="1" x14ac:dyDescent="0.2">
      <c r="A2156" s="23" t="s">
        <v>262</v>
      </c>
      <c r="T2156" s="24" t="s">
        <v>111</v>
      </c>
      <c r="BD2156" s="1" t="s">
        <v>263</v>
      </c>
      <c r="BW2156" s="24" t="s">
        <v>4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12246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12303</v>
      </c>
      <c r="CS2157" s="13" t="s">
        <v>253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91" t="s">
        <v>11</v>
      </c>
      <c r="B2159" s="78"/>
      <c r="C2159" s="78"/>
      <c r="D2159" s="78"/>
      <c r="E2159" s="78"/>
      <c r="F2159" s="2"/>
      <c r="G2159" s="2"/>
      <c r="H2159" s="77" t="s">
        <v>266</v>
      </c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2"/>
      <c r="U2159" s="2"/>
      <c r="V2159" s="10"/>
      <c r="W2159" s="77" t="s">
        <v>267</v>
      </c>
      <c r="X2159" s="78"/>
      <c r="Y2159" s="78"/>
      <c r="Z2159" s="78"/>
      <c r="AA2159" s="78"/>
      <c r="AB2159" s="78"/>
      <c r="AC2159" s="78"/>
      <c r="AD2159" s="78"/>
      <c r="AE2159" s="78"/>
      <c r="AF2159" s="2"/>
      <c r="AG2159" s="2"/>
      <c r="AH2159" s="10"/>
      <c r="AI2159" s="10"/>
      <c r="AJ2159" s="2"/>
      <c r="AK2159" s="77" t="s">
        <v>268</v>
      </c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2"/>
      <c r="AV2159" s="2"/>
      <c r="AW2159" s="77" t="s">
        <v>269</v>
      </c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2"/>
      <c r="BH2159" s="2"/>
      <c r="BI2159" s="77" t="s">
        <v>270</v>
      </c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2"/>
      <c r="BT2159" s="2"/>
      <c r="BU2159" s="77" t="s">
        <v>271</v>
      </c>
      <c r="BV2159" s="78"/>
      <c r="BW2159" s="78"/>
      <c r="BX2159" s="78"/>
      <c r="BY2159" s="78"/>
      <c r="BZ2159" s="78"/>
      <c r="CA2159" s="78"/>
      <c r="CB2159" s="78"/>
      <c r="CC2159" s="78"/>
      <c r="CD2159" s="78"/>
      <c r="CE2159" s="2"/>
      <c r="CF2159" s="2"/>
      <c r="CG2159" s="77" t="s">
        <v>253</v>
      </c>
      <c r="CH2159" s="78"/>
      <c r="CI2159" s="78"/>
      <c r="CJ2159" s="78"/>
      <c r="CK2159" s="78"/>
      <c r="CL2159" s="78"/>
      <c r="CM2159" s="78"/>
      <c r="CN2159" s="78"/>
      <c r="CO2159" s="78"/>
      <c r="CP2159" s="78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92"/>
      <c r="B2160" s="79"/>
      <c r="C2160" s="79"/>
      <c r="D2160" s="79"/>
      <c r="E2160" s="79"/>
      <c r="F2160" s="13"/>
      <c r="G2160" s="13"/>
      <c r="H2160" s="79"/>
      <c r="I2160" s="79"/>
      <c r="J2160" s="79"/>
      <c r="K2160" s="79"/>
      <c r="L2160" s="79"/>
      <c r="M2160" s="79"/>
      <c r="N2160" s="79"/>
      <c r="O2160" s="79"/>
      <c r="P2160" s="79"/>
      <c r="Q2160" s="79"/>
      <c r="R2160" s="79"/>
      <c r="S2160" s="79"/>
      <c r="T2160" s="13"/>
      <c r="U2160" s="13"/>
      <c r="V2160" s="14"/>
      <c r="W2160" s="79"/>
      <c r="X2160" s="79"/>
      <c r="Y2160" s="79"/>
      <c r="Z2160" s="79"/>
      <c r="AA2160" s="79"/>
      <c r="AB2160" s="79"/>
      <c r="AC2160" s="79"/>
      <c r="AD2160" s="79"/>
      <c r="AE2160" s="79"/>
      <c r="AF2160" s="13"/>
      <c r="AG2160" s="13"/>
      <c r="AH2160" s="14"/>
      <c r="AI2160" s="14"/>
      <c r="AJ2160" s="13"/>
      <c r="AK2160" s="79"/>
      <c r="AL2160" s="79"/>
      <c r="AM2160" s="79"/>
      <c r="AN2160" s="79"/>
      <c r="AO2160" s="79"/>
      <c r="AP2160" s="79"/>
      <c r="AQ2160" s="79"/>
      <c r="AR2160" s="79"/>
      <c r="AS2160" s="79"/>
      <c r="AT2160" s="79"/>
      <c r="AU2160" s="13"/>
      <c r="AV2160" s="13"/>
      <c r="AW2160" s="79"/>
      <c r="AX2160" s="79"/>
      <c r="AY2160" s="79"/>
      <c r="AZ2160" s="79"/>
      <c r="BA2160" s="79"/>
      <c r="BB2160" s="79"/>
      <c r="BC2160" s="79"/>
      <c r="BD2160" s="79"/>
      <c r="BE2160" s="79"/>
      <c r="BF2160" s="79"/>
      <c r="BG2160" s="13"/>
      <c r="BH2160" s="13"/>
      <c r="BI2160" s="79"/>
      <c r="BJ2160" s="79"/>
      <c r="BK2160" s="79"/>
      <c r="BL2160" s="79"/>
      <c r="BM2160" s="79"/>
      <c r="BN2160" s="79"/>
      <c r="BO2160" s="79"/>
      <c r="BP2160" s="79"/>
      <c r="BQ2160" s="79"/>
      <c r="BR2160" s="79"/>
      <c r="BS2160" s="13"/>
      <c r="BT2160" s="13"/>
      <c r="BU2160" s="79"/>
      <c r="BV2160" s="79"/>
      <c r="BW2160" s="79"/>
      <c r="BX2160" s="79"/>
      <c r="BY2160" s="79"/>
      <c r="BZ2160" s="79"/>
      <c r="CA2160" s="79"/>
      <c r="CB2160" s="79"/>
      <c r="CC2160" s="79"/>
      <c r="CD2160" s="79"/>
      <c r="CE2160" s="13"/>
      <c r="CF2160" s="13"/>
      <c r="CG2160" s="79"/>
      <c r="CH2160" s="79"/>
      <c r="CI2160" s="79"/>
      <c r="CJ2160" s="79"/>
      <c r="CK2160" s="79"/>
      <c r="CL2160" s="79"/>
      <c r="CM2160" s="79"/>
      <c r="CN2160" s="79"/>
      <c r="CO2160" s="79"/>
      <c r="CP2160" s="79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92" ht="1.5" customHeight="1" x14ac:dyDescent="0.2"/>
    <row r="2162" spans="5:92" ht="9.9" customHeight="1" x14ac:dyDescent="0.2">
      <c r="BD2162" s="8" t="s">
        <v>12302</v>
      </c>
      <c r="BP2162" s="8" t="s">
        <v>12301</v>
      </c>
      <c r="CB2162" s="8" t="s">
        <v>12300</v>
      </c>
      <c r="CN2162" s="8" t="s">
        <v>1871</v>
      </c>
    </row>
    <row r="2163" spans="5:92" ht="9.9" customHeight="1" x14ac:dyDescent="0.2">
      <c r="E2163" s="18" t="s">
        <v>276</v>
      </c>
      <c r="P2163" s="8" t="s">
        <v>12299</v>
      </c>
    </row>
    <row r="2164" spans="5:92" ht="9.9" customHeight="1" x14ac:dyDescent="0.2">
      <c r="AC2164" s="8" t="s">
        <v>12298</v>
      </c>
      <c r="AH2164" s="8" t="s">
        <v>305</v>
      </c>
      <c r="AR2164" s="8" t="s">
        <v>12297</v>
      </c>
      <c r="BD2164" s="8" t="s">
        <v>12296</v>
      </c>
      <c r="BP2164" s="8" t="s">
        <v>12295</v>
      </c>
      <c r="CB2164" s="8" t="s">
        <v>12294</v>
      </c>
      <c r="CN2164" s="8" t="s">
        <v>361</v>
      </c>
    </row>
    <row r="2165" spans="5:92" ht="9.9" customHeight="1" x14ac:dyDescent="0.2">
      <c r="E2165" s="18" t="s">
        <v>285</v>
      </c>
      <c r="P2165" s="8" t="s">
        <v>12293</v>
      </c>
    </row>
    <row r="2166" spans="5:92" ht="9.9" customHeight="1" x14ac:dyDescent="0.2">
      <c r="AC2166" s="8" t="s">
        <v>12292</v>
      </c>
      <c r="AH2166" s="8" t="s">
        <v>297</v>
      </c>
      <c r="AR2166" s="8" t="s">
        <v>12291</v>
      </c>
      <c r="BD2166" s="8" t="s">
        <v>3713</v>
      </c>
      <c r="BP2166" s="8" t="s">
        <v>4679</v>
      </c>
      <c r="CB2166" s="8" t="s">
        <v>12290</v>
      </c>
      <c r="CN2166" s="8" t="s">
        <v>6555</v>
      </c>
    </row>
    <row r="2167" spans="5:92" ht="9.9" customHeight="1" x14ac:dyDescent="0.2">
      <c r="E2167" s="18" t="s">
        <v>294</v>
      </c>
      <c r="P2167" s="8" t="s">
        <v>12289</v>
      </c>
    </row>
    <row r="2168" spans="5:92" ht="9.9" customHeight="1" x14ac:dyDescent="0.2">
      <c r="AC2168" s="8" t="s">
        <v>12288</v>
      </c>
      <c r="AH2168" s="8" t="s">
        <v>381</v>
      </c>
      <c r="AR2168" s="8" t="s">
        <v>10548</v>
      </c>
      <c r="BD2168" s="8" t="s">
        <v>11393</v>
      </c>
      <c r="BP2168" s="8" t="s">
        <v>6006</v>
      </c>
      <c r="CB2168" s="8" t="s">
        <v>12287</v>
      </c>
      <c r="CN2168" s="8" t="s">
        <v>12286</v>
      </c>
    </row>
    <row r="2169" spans="5:92" ht="9.9" customHeight="1" x14ac:dyDescent="0.2">
      <c r="E2169" s="18" t="s">
        <v>302</v>
      </c>
      <c r="P2169" s="8" t="s">
        <v>12285</v>
      </c>
      <c r="S2169" s="17" t="s">
        <v>400</v>
      </c>
    </row>
    <row r="2170" spans="5:92" ht="9.9" customHeight="1" x14ac:dyDescent="0.2">
      <c r="AC2170" s="8" t="s">
        <v>12284</v>
      </c>
      <c r="AH2170" s="8" t="s">
        <v>279</v>
      </c>
      <c r="AR2170" s="8" t="s">
        <v>12283</v>
      </c>
      <c r="BD2170" s="8" t="s">
        <v>2729</v>
      </c>
      <c r="BP2170" s="8" t="s">
        <v>9344</v>
      </c>
      <c r="CB2170" s="8" t="s">
        <v>5204</v>
      </c>
      <c r="CN2170" s="8" t="s">
        <v>433</v>
      </c>
    </row>
    <row r="2171" spans="5:92" ht="9.9" customHeight="1" x14ac:dyDescent="0.2">
      <c r="E2171" s="18" t="s">
        <v>311</v>
      </c>
      <c r="P2171" s="8" t="s">
        <v>12282</v>
      </c>
    </row>
    <row r="2172" spans="5:92" ht="9.9" customHeight="1" x14ac:dyDescent="0.2">
      <c r="AC2172" s="8" t="s">
        <v>12281</v>
      </c>
      <c r="AH2172" s="8" t="s">
        <v>365</v>
      </c>
      <c r="AR2172" s="8" t="s">
        <v>12280</v>
      </c>
      <c r="BD2172" s="8" t="s">
        <v>12279</v>
      </c>
      <c r="BP2172" s="8" t="s">
        <v>12278</v>
      </c>
      <c r="CB2172" s="8" t="s">
        <v>12277</v>
      </c>
      <c r="CN2172" s="8" t="s">
        <v>284</v>
      </c>
    </row>
    <row r="2173" spans="5:92" ht="9.9" customHeight="1" x14ac:dyDescent="0.2">
      <c r="E2173" s="18" t="s">
        <v>320</v>
      </c>
      <c r="P2173" s="8" t="s">
        <v>12276</v>
      </c>
    </row>
    <row r="2174" spans="5:92" ht="9.9" customHeight="1" x14ac:dyDescent="0.2">
      <c r="AC2174" s="8" t="s">
        <v>12275</v>
      </c>
      <c r="AH2174" s="8" t="s">
        <v>340</v>
      </c>
      <c r="AR2174" s="8" t="s">
        <v>12274</v>
      </c>
      <c r="BD2174" s="8" t="s">
        <v>12273</v>
      </c>
      <c r="BP2174" s="8" t="s">
        <v>12272</v>
      </c>
      <c r="CB2174" s="8" t="s">
        <v>921</v>
      </c>
      <c r="CN2174" s="8" t="s">
        <v>361</v>
      </c>
    </row>
    <row r="2175" spans="5:92" ht="9.9" customHeight="1" x14ac:dyDescent="0.2">
      <c r="E2175" s="18" t="s">
        <v>328</v>
      </c>
      <c r="P2175" s="8" t="s">
        <v>12271</v>
      </c>
    </row>
    <row r="2176" spans="5:92" ht="9.9" customHeight="1" x14ac:dyDescent="0.2">
      <c r="AC2176" s="8" t="s">
        <v>12270</v>
      </c>
      <c r="AH2176" s="8" t="s">
        <v>323</v>
      </c>
      <c r="AR2176" s="8" t="s">
        <v>12269</v>
      </c>
      <c r="BD2176" s="8" t="s">
        <v>12268</v>
      </c>
      <c r="BP2176" s="8" t="s">
        <v>12267</v>
      </c>
      <c r="CB2176" s="8" t="s">
        <v>9541</v>
      </c>
      <c r="CN2176" s="8" t="s">
        <v>413</v>
      </c>
    </row>
    <row r="2177" spans="5:92" ht="9.9" customHeight="1" x14ac:dyDescent="0.2">
      <c r="E2177" s="18" t="s">
        <v>337</v>
      </c>
      <c r="P2177" s="8" t="s">
        <v>12266</v>
      </c>
    </row>
    <row r="2178" spans="5:92" ht="9.9" customHeight="1" x14ac:dyDescent="0.2">
      <c r="AC2178" s="8" t="s">
        <v>12265</v>
      </c>
      <c r="AH2178" s="8" t="s">
        <v>373</v>
      </c>
      <c r="AR2178" s="8" t="s">
        <v>12264</v>
      </c>
      <c r="BD2178" s="8" t="s">
        <v>1261</v>
      </c>
      <c r="BP2178" s="8" t="s">
        <v>11903</v>
      </c>
      <c r="CB2178" s="8" t="s">
        <v>11544</v>
      </c>
      <c r="CN2178" s="8" t="s">
        <v>361</v>
      </c>
    </row>
    <row r="2179" spans="5:92" ht="9.9" customHeight="1" x14ac:dyDescent="0.2">
      <c r="E2179" s="18" t="s">
        <v>345</v>
      </c>
      <c r="P2179" s="8" t="s">
        <v>12263</v>
      </c>
    </row>
    <row r="2180" spans="5:92" ht="9.9" customHeight="1" x14ac:dyDescent="0.2">
      <c r="AC2180" s="8" t="s">
        <v>12262</v>
      </c>
      <c r="AH2180" s="8" t="s">
        <v>288</v>
      </c>
      <c r="AR2180" s="8" t="s">
        <v>12261</v>
      </c>
      <c r="BD2180" s="8" t="s">
        <v>12260</v>
      </c>
      <c r="BP2180" s="8" t="s">
        <v>11903</v>
      </c>
      <c r="CB2180" s="8" t="s">
        <v>12259</v>
      </c>
      <c r="CN2180" s="8" t="s">
        <v>361</v>
      </c>
    </row>
    <row r="2181" spans="5:92" ht="9.9" customHeight="1" x14ac:dyDescent="0.2">
      <c r="E2181" s="18" t="s">
        <v>353</v>
      </c>
      <c r="P2181" s="8" t="s">
        <v>12258</v>
      </c>
    </row>
    <row r="2182" spans="5:92" ht="9.9" customHeight="1" x14ac:dyDescent="0.2">
      <c r="AC2182" s="18" t="s">
        <v>12257</v>
      </c>
      <c r="AH2182" s="8" t="s">
        <v>348</v>
      </c>
      <c r="AR2182" s="8" t="s">
        <v>511</v>
      </c>
      <c r="BD2182" s="8" t="s">
        <v>12256</v>
      </c>
      <c r="BP2182" s="8" t="s">
        <v>12255</v>
      </c>
      <c r="CB2182" s="8" t="s">
        <v>6998</v>
      </c>
      <c r="CN2182" s="8" t="s">
        <v>284</v>
      </c>
    </row>
    <row r="2183" spans="5:92" ht="9.9" customHeight="1" x14ac:dyDescent="0.2">
      <c r="E2183" s="18" t="s">
        <v>362</v>
      </c>
      <c r="P2183" s="8" t="s">
        <v>12254</v>
      </c>
    </row>
    <row r="2184" spans="5:92" ht="9.9" customHeight="1" x14ac:dyDescent="0.2">
      <c r="AC2184" s="8" t="s">
        <v>12253</v>
      </c>
      <c r="AH2184" s="8" t="s">
        <v>331</v>
      </c>
      <c r="AR2184" s="8" t="s">
        <v>12252</v>
      </c>
      <c r="BD2184" s="8" t="s">
        <v>11343</v>
      </c>
      <c r="BP2184" s="8" t="s">
        <v>12251</v>
      </c>
      <c r="CB2184" s="8" t="s">
        <v>12250</v>
      </c>
      <c r="CN2184" s="8" t="s">
        <v>284</v>
      </c>
    </row>
    <row r="2185" spans="5:92" ht="9.9" customHeight="1" x14ac:dyDescent="0.2">
      <c r="E2185" s="18" t="s">
        <v>370</v>
      </c>
      <c r="P2185" s="8" t="s">
        <v>12249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22</v>
      </c>
      <c r="M10" s="7" t="s">
        <v>8534</v>
      </c>
      <c r="Q10" s="7" t="s">
        <v>15</v>
      </c>
      <c r="T10" s="17" t="s">
        <v>216</v>
      </c>
      <c r="AD10" s="17" t="s">
        <v>25</v>
      </c>
      <c r="AY10" s="17" t="s">
        <v>24</v>
      </c>
      <c r="BS10" s="18" t="s">
        <v>10829</v>
      </c>
      <c r="BY10" s="8" t="s">
        <v>2420</v>
      </c>
      <c r="CG10" s="17" t="s">
        <v>23</v>
      </c>
    </row>
    <row r="11" spans="1:113" ht="9.9" customHeight="1" x14ac:dyDescent="0.2">
      <c r="D11" s="16" t="s">
        <v>21</v>
      </c>
      <c r="H11" s="7" t="s">
        <v>45</v>
      </c>
      <c r="M11" s="7" t="s">
        <v>8534</v>
      </c>
      <c r="Q11" s="7" t="s">
        <v>21</v>
      </c>
      <c r="T11" s="17" t="s">
        <v>219</v>
      </c>
      <c r="AD11" s="17" t="s">
        <v>47</v>
      </c>
      <c r="AY11" s="17" t="s">
        <v>32</v>
      </c>
      <c r="BS11" s="18" t="s">
        <v>10828</v>
      </c>
      <c r="BY11" s="8" t="s">
        <v>10827</v>
      </c>
      <c r="CC11" s="7" t="s">
        <v>10826</v>
      </c>
      <c r="CG11" s="17" t="s">
        <v>46</v>
      </c>
    </row>
    <row r="12" spans="1:113" ht="9.9" customHeight="1" x14ac:dyDescent="0.2">
      <c r="D12" s="16" t="s">
        <v>29</v>
      </c>
      <c r="H12" s="7" t="s">
        <v>15</v>
      </c>
      <c r="M12" s="7" t="s">
        <v>8534</v>
      </c>
      <c r="Q12" s="7" t="s">
        <v>29</v>
      </c>
      <c r="T12" s="17" t="s">
        <v>215</v>
      </c>
      <c r="AD12" s="17" t="s">
        <v>18</v>
      </c>
      <c r="AY12" s="17" t="s">
        <v>17</v>
      </c>
      <c r="BS12" s="18" t="s">
        <v>10825</v>
      </c>
      <c r="BY12" s="8" t="s">
        <v>2420</v>
      </c>
      <c r="CC12" s="7" t="s">
        <v>10824</v>
      </c>
      <c r="CG12" s="17" t="s">
        <v>16</v>
      </c>
    </row>
    <row r="13" spans="1:113" ht="9.9" customHeight="1" x14ac:dyDescent="0.2">
      <c r="D13" s="16" t="s">
        <v>37</v>
      </c>
      <c r="H13" s="7" t="s">
        <v>30</v>
      </c>
      <c r="M13" s="7" t="s">
        <v>8534</v>
      </c>
      <c r="Q13" s="7" t="s">
        <v>37</v>
      </c>
      <c r="T13" s="17" t="s">
        <v>217</v>
      </c>
      <c r="AD13" s="17" t="s">
        <v>33</v>
      </c>
      <c r="AY13" s="17" t="s">
        <v>32</v>
      </c>
      <c r="BS13" s="18" t="s">
        <v>10823</v>
      </c>
      <c r="BY13" s="8" t="s">
        <v>4107</v>
      </c>
      <c r="CC13" s="7" t="s">
        <v>10822</v>
      </c>
      <c r="CG13" s="17" t="s">
        <v>31</v>
      </c>
    </row>
    <row r="14" spans="1:113" ht="9.9" customHeight="1" x14ac:dyDescent="0.2">
      <c r="D14" s="16" t="s">
        <v>44</v>
      </c>
      <c r="H14" s="7" t="s">
        <v>38</v>
      </c>
      <c r="M14" s="7" t="s">
        <v>8534</v>
      </c>
      <c r="Q14" s="7" t="s">
        <v>44</v>
      </c>
      <c r="T14" s="17" t="s">
        <v>218</v>
      </c>
      <c r="AD14" s="17" t="s">
        <v>40</v>
      </c>
      <c r="AY14" s="17" t="s">
        <v>32</v>
      </c>
      <c r="BS14" s="18" t="s">
        <v>10821</v>
      </c>
      <c r="BY14" s="8" t="s">
        <v>204</v>
      </c>
      <c r="CC14" s="7" t="s">
        <v>10820</v>
      </c>
      <c r="CG14" s="17" t="s">
        <v>39</v>
      </c>
    </row>
    <row r="15" spans="1:113" ht="9.9" customHeight="1" x14ac:dyDescent="0.2">
      <c r="D15" s="16" t="s">
        <v>51</v>
      </c>
      <c r="H15" s="7" t="s">
        <v>60</v>
      </c>
      <c r="M15" s="7" t="s">
        <v>8534</v>
      </c>
      <c r="Q15" s="7" t="s">
        <v>51</v>
      </c>
      <c r="T15" s="17" t="s">
        <v>221</v>
      </c>
      <c r="AD15" s="17" t="s">
        <v>61</v>
      </c>
      <c r="AY15" s="17" t="s">
        <v>24</v>
      </c>
      <c r="BS15" s="18" t="s">
        <v>10819</v>
      </c>
      <c r="BY15" s="8" t="s">
        <v>94</v>
      </c>
      <c r="CC15" s="7" t="s">
        <v>10818</v>
      </c>
      <c r="CG15" s="17" t="s">
        <v>222</v>
      </c>
    </row>
    <row r="16" spans="1:113" ht="9.9" customHeight="1" x14ac:dyDescent="0.2">
      <c r="D16" s="16" t="s">
        <v>59</v>
      </c>
      <c r="H16" s="7" t="s">
        <v>77</v>
      </c>
      <c r="M16" s="7" t="s">
        <v>8534</v>
      </c>
      <c r="Q16" s="7" t="s">
        <v>59</v>
      </c>
      <c r="T16" s="17" t="s">
        <v>225</v>
      </c>
      <c r="AD16" s="17" t="s">
        <v>78</v>
      </c>
      <c r="AY16" s="17" t="s">
        <v>17</v>
      </c>
      <c r="BS16" s="18" t="s">
        <v>10817</v>
      </c>
      <c r="BY16" s="8" t="s">
        <v>7337</v>
      </c>
      <c r="CC16" s="7" t="s">
        <v>10816</v>
      </c>
      <c r="CG16" s="17" t="s">
        <v>226</v>
      </c>
    </row>
    <row r="17" spans="4:85" ht="9.9" customHeight="1" x14ac:dyDescent="0.2">
      <c r="D17" s="16" t="s">
        <v>38</v>
      </c>
      <c r="H17" s="7" t="s">
        <v>59</v>
      </c>
      <c r="M17" s="7" t="s">
        <v>8534</v>
      </c>
      <c r="Q17" s="7" t="s">
        <v>38</v>
      </c>
      <c r="T17" s="17" t="s">
        <v>224</v>
      </c>
      <c r="AD17" s="17" t="s">
        <v>73</v>
      </c>
      <c r="AY17" s="17" t="s">
        <v>32</v>
      </c>
      <c r="BS17" s="18" t="s">
        <v>10815</v>
      </c>
      <c r="BY17" s="8" t="s">
        <v>10814</v>
      </c>
      <c r="CC17" s="7" t="s">
        <v>10813</v>
      </c>
      <c r="CG17" s="17" t="s">
        <v>72</v>
      </c>
    </row>
    <row r="18" spans="4:85" ht="9.9" customHeight="1" x14ac:dyDescent="0.2">
      <c r="D18" s="16" t="s">
        <v>71</v>
      </c>
      <c r="H18" s="7" t="s">
        <v>90</v>
      </c>
      <c r="M18" s="7" t="s">
        <v>8534</v>
      </c>
      <c r="Q18" s="7" t="s">
        <v>71</v>
      </c>
      <c r="T18" s="17" t="s">
        <v>232</v>
      </c>
      <c r="AD18" s="17" t="s">
        <v>118</v>
      </c>
      <c r="AY18" s="17" t="s">
        <v>17</v>
      </c>
      <c r="BS18" s="18" t="s">
        <v>10812</v>
      </c>
      <c r="BY18" s="8" t="s">
        <v>133</v>
      </c>
      <c r="CC18" s="7" t="s">
        <v>10811</v>
      </c>
      <c r="CG18" s="17" t="s">
        <v>117</v>
      </c>
    </row>
    <row r="19" spans="4:85" ht="9.9" customHeight="1" x14ac:dyDescent="0.2">
      <c r="D19" s="16" t="s">
        <v>30</v>
      </c>
      <c r="H19" s="7" t="s">
        <v>65</v>
      </c>
      <c r="M19" s="7" t="s">
        <v>8534</v>
      </c>
      <c r="Q19" s="7" t="s">
        <v>30</v>
      </c>
      <c r="T19" s="17" t="s">
        <v>223</v>
      </c>
      <c r="AD19" s="17" t="s">
        <v>67</v>
      </c>
      <c r="AY19" s="17" t="s">
        <v>32</v>
      </c>
      <c r="BS19" s="18" t="s">
        <v>10810</v>
      </c>
      <c r="BY19" s="8" t="s">
        <v>2499</v>
      </c>
      <c r="CC19" s="7" t="s">
        <v>10809</v>
      </c>
      <c r="CG19" s="17" t="s">
        <v>66</v>
      </c>
    </row>
    <row r="20" spans="4:85" ht="9.9" customHeight="1" x14ac:dyDescent="0.2">
      <c r="D20" s="16" t="s">
        <v>82</v>
      </c>
      <c r="H20" s="7" t="s">
        <v>83</v>
      </c>
      <c r="M20" s="7" t="s">
        <v>84</v>
      </c>
      <c r="Q20" s="7" t="s">
        <v>15</v>
      </c>
      <c r="T20" s="17" t="s">
        <v>227</v>
      </c>
      <c r="AD20" s="17" t="s">
        <v>86</v>
      </c>
      <c r="AY20" s="17" t="s">
        <v>32</v>
      </c>
      <c r="BS20" s="18" t="s">
        <v>4418</v>
      </c>
      <c r="BY20" s="8" t="s">
        <v>4540</v>
      </c>
      <c r="CC20" s="7" t="s">
        <v>10808</v>
      </c>
      <c r="CG20" s="17" t="s">
        <v>85</v>
      </c>
    </row>
    <row r="21" spans="4:85" ht="9.9" customHeight="1" x14ac:dyDescent="0.2">
      <c r="D21" s="16" t="s">
        <v>90</v>
      </c>
      <c r="H21" s="7" t="s">
        <v>91</v>
      </c>
      <c r="M21" s="7" t="s">
        <v>8534</v>
      </c>
      <c r="Q21" s="7" t="s">
        <v>82</v>
      </c>
      <c r="T21" s="17" t="s">
        <v>228</v>
      </c>
      <c r="AD21" s="17" t="s">
        <v>93</v>
      </c>
      <c r="AY21" s="17" t="s">
        <v>32</v>
      </c>
      <c r="BS21" s="18" t="s">
        <v>10807</v>
      </c>
      <c r="BY21" s="8" t="s">
        <v>4543</v>
      </c>
      <c r="CC21" s="7" t="s">
        <v>10806</v>
      </c>
      <c r="CG21" s="17" t="s">
        <v>92</v>
      </c>
    </row>
    <row r="22" spans="4:85" ht="9.9" customHeight="1" x14ac:dyDescent="0.2">
      <c r="D22" s="16" t="s">
        <v>97</v>
      </c>
      <c r="H22" s="7" t="s">
        <v>52</v>
      </c>
      <c r="M22" s="7" t="s">
        <v>8534</v>
      </c>
      <c r="Q22" s="7" t="s">
        <v>90</v>
      </c>
      <c r="T22" s="17" t="s">
        <v>220</v>
      </c>
      <c r="AD22" s="17" t="s">
        <v>55</v>
      </c>
      <c r="AY22" s="17" t="s">
        <v>54</v>
      </c>
      <c r="BS22" s="18" t="s">
        <v>10805</v>
      </c>
      <c r="BY22" s="8" t="s">
        <v>119</v>
      </c>
      <c r="CC22" s="7" t="s">
        <v>10804</v>
      </c>
      <c r="CG22" s="17" t="s">
        <v>53</v>
      </c>
    </row>
    <row r="23" spans="4:85" ht="9.9" customHeight="1" x14ac:dyDescent="0.2">
      <c r="D23" s="16" t="s">
        <v>104</v>
      </c>
      <c r="H23" s="7" t="s">
        <v>109</v>
      </c>
      <c r="M23" s="7" t="s">
        <v>8534</v>
      </c>
      <c r="Q23" s="7" t="s">
        <v>97</v>
      </c>
      <c r="T23" s="17" t="s">
        <v>231</v>
      </c>
      <c r="AD23" s="17" t="s">
        <v>112</v>
      </c>
      <c r="AY23" s="17" t="s">
        <v>111</v>
      </c>
      <c r="BS23" s="18" t="s">
        <v>10803</v>
      </c>
      <c r="BY23" s="8" t="s">
        <v>10802</v>
      </c>
      <c r="CC23" s="7" t="s">
        <v>10801</v>
      </c>
      <c r="CG23" s="17" t="s">
        <v>110</v>
      </c>
    </row>
    <row r="24" spans="4:85" ht="9.9" customHeight="1" x14ac:dyDescent="0.2">
      <c r="D24" s="16" t="s">
        <v>22</v>
      </c>
      <c r="H24" s="7" t="s">
        <v>129</v>
      </c>
      <c r="M24" s="7" t="s">
        <v>8534</v>
      </c>
      <c r="Q24" s="7" t="s">
        <v>104</v>
      </c>
      <c r="T24" s="17" t="s">
        <v>234</v>
      </c>
      <c r="AD24" s="17" t="s">
        <v>132</v>
      </c>
      <c r="AY24" s="17" t="s">
        <v>131</v>
      </c>
      <c r="BS24" s="18" t="s">
        <v>10800</v>
      </c>
      <c r="BY24" s="8" t="s">
        <v>4540</v>
      </c>
      <c r="CC24" s="7" t="s">
        <v>4545</v>
      </c>
      <c r="CG24" s="17" t="s">
        <v>130</v>
      </c>
    </row>
    <row r="25" spans="4:85" ht="9.9" customHeight="1" x14ac:dyDescent="0.2">
      <c r="D25" s="16" t="s">
        <v>116</v>
      </c>
      <c r="H25" s="7" t="s">
        <v>122</v>
      </c>
      <c r="M25" s="7" t="s">
        <v>8534</v>
      </c>
      <c r="Q25" s="7" t="s">
        <v>22</v>
      </c>
      <c r="T25" s="17" t="s">
        <v>233</v>
      </c>
      <c r="AD25" s="17" t="s">
        <v>125</v>
      </c>
      <c r="AY25" s="17" t="s">
        <v>124</v>
      </c>
      <c r="BS25" s="18" t="s">
        <v>10799</v>
      </c>
      <c r="BY25" s="8" t="s">
        <v>56</v>
      </c>
      <c r="CC25" s="7" t="s">
        <v>10798</v>
      </c>
      <c r="CG25" s="17" t="s">
        <v>123</v>
      </c>
    </row>
    <row r="26" spans="4:85" ht="9.9" customHeight="1" x14ac:dyDescent="0.2">
      <c r="D26" s="16" t="s">
        <v>65</v>
      </c>
      <c r="H26" s="7" t="s">
        <v>156</v>
      </c>
      <c r="M26" s="7" t="s">
        <v>8534</v>
      </c>
      <c r="Q26" s="7" t="s">
        <v>116</v>
      </c>
      <c r="T26" s="17" t="s">
        <v>238</v>
      </c>
      <c r="AD26" s="17" t="s">
        <v>158</v>
      </c>
      <c r="AY26" s="17" t="s">
        <v>111</v>
      </c>
      <c r="BS26" s="18" t="s">
        <v>10797</v>
      </c>
      <c r="BY26" s="8" t="s">
        <v>10796</v>
      </c>
      <c r="CC26" s="7" t="s">
        <v>10795</v>
      </c>
      <c r="CG26" s="17" t="s">
        <v>157</v>
      </c>
    </row>
    <row r="27" spans="4:85" ht="9.9" customHeight="1" x14ac:dyDescent="0.2">
      <c r="D27" s="16" t="s">
        <v>128</v>
      </c>
      <c r="H27" s="7" t="s">
        <v>136</v>
      </c>
      <c r="M27" s="7" t="s">
        <v>8534</v>
      </c>
      <c r="Q27" s="7" t="s">
        <v>65</v>
      </c>
      <c r="T27" s="17" t="s">
        <v>235</v>
      </c>
      <c r="AD27" s="17" t="s">
        <v>138</v>
      </c>
      <c r="AY27" s="17" t="s">
        <v>32</v>
      </c>
      <c r="BS27" s="18" t="s">
        <v>10794</v>
      </c>
      <c r="BY27" s="8" t="s">
        <v>4540</v>
      </c>
      <c r="CC27" s="7" t="s">
        <v>10793</v>
      </c>
      <c r="CG27" s="17" t="s">
        <v>137</v>
      </c>
    </row>
    <row r="28" spans="4:85" ht="9.9" customHeight="1" x14ac:dyDescent="0.2">
      <c r="D28" s="16" t="s">
        <v>60</v>
      </c>
      <c r="H28" s="7" t="s">
        <v>105</v>
      </c>
      <c r="M28" s="7" t="s">
        <v>8534</v>
      </c>
      <c r="Q28" s="7" t="s">
        <v>128</v>
      </c>
      <c r="T28" s="17" t="s">
        <v>230</v>
      </c>
      <c r="AD28" s="17" t="s">
        <v>106</v>
      </c>
      <c r="AY28" s="17" t="s">
        <v>17</v>
      </c>
      <c r="BS28" s="18" t="s">
        <v>10792</v>
      </c>
      <c r="BY28" s="8" t="s">
        <v>4543</v>
      </c>
      <c r="CC28" s="7" t="s">
        <v>10791</v>
      </c>
      <c r="CG28" s="17" t="s">
        <v>99</v>
      </c>
    </row>
    <row r="29" spans="4:85" ht="9.9" customHeight="1" x14ac:dyDescent="0.2">
      <c r="D29" s="16" t="s">
        <v>142</v>
      </c>
      <c r="H29" s="7" t="s">
        <v>150</v>
      </c>
      <c r="M29" s="7" t="s">
        <v>84</v>
      </c>
      <c r="Q29" s="7" t="s">
        <v>21</v>
      </c>
      <c r="T29" s="17" t="s">
        <v>237</v>
      </c>
      <c r="AD29" s="17" t="s">
        <v>152</v>
      </c>
      <c r="AY29" s="17" t="s">
        <v>24</v>
      </c>
      <c r="BS29" s="18" t="s">
        <v>10790</v>
      </c>
      <c r="BY29" s="8" t="s">
        <v>7337</v>
      </c>
      <c r="CC29" s="7" t="s">
        <v>10789</v>
      </c>
      <c r="CG29" s="17" t="s">
        <v>151</v>
      </c>
    </row>
    <row r="30" spans="4:85" ht="9.9" customHeight="1" x14ac:dyDescent="0.2">
      <c r="D30" s="16" t="s">
        <v>149</v>
      </c>
      <c r="H30" s="7" t="s">
        <v>189</v>
      </c>
      <c r="M30" s="7" t="s">
        <v>8534</v>
      </c>
      <c r="Q30" s="7" t="s">
        <v>60</v>
      </c>
      <c r="T30" s="17" t="s">
        <v>243</v>
      </c>
      <c r="AD30" s="17" t="s">
        <v>191</v>
      </c>
      <c r="AY30" s="17" t="s">
        <v>32</v>
      </c>
      <c r="BS30" s="18" t="s">
        <v>10788</v>
      </c>
      <c r="BY30" s="8" t="s">
        <v>9197</v>
      </c>
      <c r="CC30" s="7" t="s">
        <v>10787</v>
      </c>
      <c r="CG30" s="17" t="s">
        <v>190</v>
      </c>
    </row>
    <row r="31" spans="4:85" ht="9.9" customHeight="1" x14ac:dyDescent="0.2">
      <c r="D31" s="16" t="s">
        <v>155</v>
      </c>
      <c r="H31" s="7" t="s">
        <v>194</v>
      </c>
      <c r="M31" s="7" t="s">
        <v>84</v>
      </c>
      <c r="Q31" s="7" t="s">
        <v>29</v>
      </c>
      <c r="T31" s="17" t="s">
        <v>244</v>
      </c>
      <c r="AD31" s="17" t="s">
        <v>196</v>
      </c>
      <c r="AY31" s="17" t="s">
        <v>24</v>
      </c>
      <c r="BS31" s="18" t="s">
        <v>10786</v>
      </c>
      <c r="BY31" s="8" t="s">
        <v>4505</v>
      </c>
      <c r="CC31" s="7" t="s">
        <v>10785</v>
      </c>
      <c r="CG31" s="17" t="s">
        <v>195</v>
      </c>
    </row>
    <row r="32" spans="4:85" ht="9.9" customHeight="1" x14ac:dyDescent="0.2">
      <c r="D32" s="16" t="s">
        <v>129</v>
      </c>
      <c r="H32" s="7" t="s">
        <v>98</v>
      </c>
      <c r="M32" s="7" t="s">
        <v>8534</v>
      </c>
      <c r="Q32" s="7" t="s">
        <v>142</v>
      </c>
      <c r="T32" s="17" t="s">
        <v>229</v>
      </c>
      <c r="AD32" s="17" t="s">
        <v>100</v>
      </c>
      <c r="AY32" s="17" t="s">
        <v>17</v>
      </c>
      <c r="BS32" s="18" t="s">
        <v>10784</v>
      </c>
      <c r="BY32" s="8" t="s">
        <v>10783</v>
      </c>
      <c r="CC32" s="7" t="s">
        <v>10782</v>
      </c>
      <c r="CG32" s="17" t="s">
        <v>99</v>
      </c>
    </row>
    <row r="33" spans="4:85" ht="9.9" customHeight="1" x14ac:dyDescent="0.2">
      <c r="D33" s="16" t="s">
        <v>168</v>
      </c>
      <c r="H33" s="7" t="s">
        <v>177</v>
      </c>
      <c r="M33" s="7" t="s">
        <v>84</v>
      </c>
      <c r="Q33" s="7" t="s">
        <v>37</v>
      </c>
      <c r="T33" s="17" t="s">
        <v>241</v>
      </c>
      <c r="AD33" s="17" t="s">
        <v>179</v>
      </c>
      <c r="AY33" s="17" t="s">
        <v>32</v>
      </c>
      <c r="BS33" s="18" t="s">
        <v>10781</v>
      </c>
      <c r="BY33" s="8" t="s">
        <v>2462</v>
      </c>
      <c r="CC33" s="7" t="s">
        <v>10780</v>
      </c>
      <c r="CG33" s="17" t="s">
        <v>178</v>
      </c>
    </row>
    <row r="34" spans="4:85" ht="9.9" customHeight="1" x14ac:dyDescent="0.2">
      <c r="D34" s="16" t="s">
        <v>176</v>
      </c>
      <c r="H34" s="7" t="s">
        <v>143</v>
      </c>
      <c r="M34" s="7" t="s">
        <v>8534</v>
      </c>
      <c r="Q34" s="7" t="s">
        <v>149</v>
      </c>
      <c r="T34" s="17" t="s">
        <v>236</v>
      </c>
      <c r="AD34" s="17" t="s">
        <v>145</v>
      </c>
      <c r="AY34" s="17" t="s">
        <v>17</v>
      </c>
      <c r="BS34" s="18" t="s">
        <v>10779</v>
      </c>
      <c r="BY34" s="8" t="s">
        <v>133</v>
      </c>
      <c r="CC34" s="7" t="s">
        <v>10778</v>
      </c>
      <c r="CG34" s="17" t="s">
        <v>144</v>
      </c>
    </row>
    <row r="35" spans="4:85" ht="9.9" customHeight="1" x14ac:dyDescent="0.2">
      <c r="D35" s="16" t="s">
        <v>52</v>
      </c>
      <c r="H35" s="7" t="s">
        <v>183</v>
      </c>
      <c r="M35" s="7" t="s">
        <v>84</v>
      </c>
      <c r="Q35" s="7" t="s">
        <v>44</v>
      </c>
      <c r="T35" s="17" t="s">
        <v>242</v>
      </c>
      <c r="AD35" s="17" t="s">
        <v>185</v>
      </c>
      <c r="AY35" s="17" t="s">
        <v>17</v>
      </c>
      <c r="BS35" s="18" t="s">
        <v>10777</v>
      </c>
      <c r="BY35" s="8" t="s">
        <v>139</v>
      </c>
      <c r="CC35" s="7" t="s">
        <v>10776</v>
      </c>
      <c r="CG35" s="17" t="s">
        <v>184</v>
      </c>
    </row>
    <row r="36" spans="4:85" ht="9.9" customHeight="1" x14ac:dyDescent="0.2">
      <c r="D36" s="16" t="s">
        <v>188</v>
      </c>
      <c r="H36" s="7" t="s">
        <v>169</v>
      </c>
      <c r="M36" s="7" t="s">
        <v>8534</v>
      </c>
      <c r="Q36" s="7" t="s">
        <v>155</v>
      </c>
      <c r="T36" s="17" t="s">
        <v>240</v>
      </c>
      <c r="AD36" s="17" t="s">
        <v>172</v>
      </c>
      <c r="AY36" s="17" t="s">
        <v>171</v>
      </c>
      <c r="BS36" s="18" t="s">
        <v>10775</v>
      </c>
      <c r="BY36" s="8" t="s">
        <v>133</v>
      </c>
      <c r="CC36" s="7" t="s">
        <v>10774</v>
      </c>
      <c r="CG36" s="17" t="s">
        <v>170</v>
      </c>
    </row>
    <row r="37" spans="4:85" ht="9.9" customHeight="1" x14ac:dyDescent="0.2">
      <c r="D37" s="16" t="s">
        <v>45</v>
      </c>
      <c r="H37" s="7" t="s">
        <v>162</v>
      </c>
      <c r="M37" s="7" t="s">
        <v>84</v>
      </c>
      <c r="Q37" s="7" t="s">
        <v>51</v>
      </c>
      <c r="T37" s="17" t="s">
        <v>239</v>
      </c>
      <c r="AD37" s="17" t="s">
        <v>164</v>
      </c>
      <c r="AY37" s="17" t="s">
        <v>32</v>
      </c>
      <c r="BS37" s="18" t="s">
        <v>10773</v>
      </c>
      <c r="BY37" s="8" t="s">
        <v>2420</v>
      </c>
      <c r="CC37" s="7" t="s">
        <v>10772</v>
      </c>
      <c r="CG37" s="17" t="s">
        <v>163</v>
      </c>
    </row>
    <row r="38" spans="4:85" ht="9.9" customHeight="1" x14ac:dyDescent="0.2">
      <c r="D38" s="16" t="s">
        <v>200</v>
      </c>
      <c r="H38" s="7" t="s">
        <v>201</v>
      </c>
      <c r="M38" s="7" t="s">
        <v>8534</v>
      </c>
      <c r="Q38" s="7" t="s">
        <v>129</v>
      </c>
      <c r="T38" s="17" t="s">
        <v>245</v>
      </c>
      <c r="AD38" s="17" t="s">
        <v>203</v>
      </c>
      <c r="AY38" s="17" t="s">
        <v>32</v>
      </c>
      <c r="BS38" s="18" t="s">
        <v>10771</v>
      </c>
      <c r="BY38" s="8" t="s">
        <v>5721</v>
      </c>
      <c r="CC38" s="7" t="s">
        <v>9160</v>
      </c>
      <c r="CG38" s="17" t="s">
        <v>202</v>
      </c>
    </row>
    <row r="39" spans="4:85" ht="9.9" customHeight="1" x14ac:dyDescent="0.2">
      <c r="H39" s="7" t="s">
        <v>44</v>
      </c>
      <c r="M39" s="7" t="s">
        <v>8534</v>
      </c>
      <c r="T39" s="17" t="s">
        <v>246</v>
      </c>
      <c r="AD39" s="17" t="s">
        <v>208</v>
      </c>
      <c r="AY39" s="17" t="s">
        <v>32</v>
      </c>
      <c r="CG39" s="17" t="s">
        <v>207</v>
      </c>
    </row>
    <row r="40" spans="4:85" ht="9.9" customHeight="1" x14ac:dyDescent="0.2">
      <c r="H40" s="7" t="s">
        <v>209</v>
      </c>
      <c r="M40" s="7" t="s">
        <v>8534</v>
      </c>
      <c r="T40" s="17" t="s">
        <v>247</v>
      </c>
      <c r="AD40" s="17" t="s">
        <v>211</v>
      </c>
      <c r="AY40" s="17" t="s">
        <v>17</v>
      </c>
      <c r="CG40" s="17" t="s">
        <v>210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I2147"/>
  <sheetViews>
    <sheetView showGridLines="0" topLeftCell="A83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1908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1909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195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24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10829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10887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12185</v>
      </c>
      <c r="BP16" s="8" t="s">
        <v>12184</v>
      </c>
      <c r="CB16" s="8" t="s">
        <v>12183</v>
      </c>
      <c r="CN16" s="8" t="s">
        <v>398</v>
      </c>
    </row>
    <row r="17" spans="5:92" ht="9.9" customHeight="1" x14ac:dyDescent="0.2">
      <c r="E17" s="18" t="s">
        <v>276</v>
      </c>
      <c r="P17" s="8" t="s">
        <v>12182</v>
      </c>
    </row>
    <row r="18" spans="5:92" ht="9.9" customHeight="1" x14ac:dyDescent="0.2">
      <c r="AC18" s="8" t="s">
        <v>12140</v>
      </c>
      <c r="AH18" s="8" t="s">
        <v>373</v>
      </c>
      <c r="AR18" s="8" t="s">
        <v>2703</v>
      </c>
      <c r="BD18" s="8" t="s">
        <v>12181</v>
      </c>
      <c r="BP18" s="8" t="s">
        <v>1398</v>
      </c>
      <c r="CB18" s="8" t="s">
        <v>8670</v>
      </c>
      <c r="CN18" s="8" t="s">
        <v>1030</v>
      </c>
    </row>
    <row r="19" spans="5:92" ht="9.9" customHeight="1" x14ac:dyDescent="0.2">
      <c r="E19" s="18" t="s">
        <v>285</v>
      </c>
      <c r="P19" s="8" t="s">
        <v>12180</v>
      </c>
    </row>
    <row r="20" spans="5:92" ht="9.9" customHeight="1" x14ac:dyDescent="0.2">
      <c r="AC20" s="8" t="s">
        <v>12179</v>
      </c>
      <c r="AH20" s="8" t="s">
        <v>305</v>
      </c>
      <c r="AR20" s="8" t="s">
        <v>3768</v>
      </c>
      <c r="BD20" s="8" t="s">
        <v>12178</v>
      </c>
      <c r="BP20" s="8" t="s">
        <v>12177</v>
      </c>
      <c r="CB20" s="8" t="s">
        <v>12176</v>
      </c>
      <c r="CN20" s="8" t="s">
        <v>590</v>
      </c>
    </row>
    <row r="21" spans="5:92" ht="9.9" customHeight="1" x14ac:dyDescent="0.2">
      <c r="E21" s="18" t="s">
        <v>294</v>
      </c>
      <c r="P21" s="8" t="s">
        <v>12175</v>
      </c>
    </row>
    <row r="22" spans="5:92" ht="9.9" customHeight="1" x14ac:dyDescent="0.2">
      <c r="AC22" s="8" t="s">
        <v>12174</v>
      </c>
      <c r="AH22" s="8" t="s">
        <v>331</v>
      </c>
      <c r="AR22" s="8" t="s">
        <v>12173</v>
      </c>
      <c r="BD22" s="8" t="s">
        <v>1036</v>
      </c>
      <c r="BP22" s="8" t="s">
        <v>10416</v>
      </c>
      <c r="CB22" s="8" t="s">
        <v>12172</v>
      </c>
      <c r="CN22" s="8" t="s">
        <v>604</v>
      </c>
    </row>
    <row r="23" spans="5:92" ht="9.9" customHeight="1" x14ac:dyDescent="0.2">
      <c r="E23" s="18" t="s">
        <v>302</v>
      </c>
      <c r="P23" s="8" t="s">
        <v>12171</v>
      </c>
    </row>
    <row r="24" spans="5:92" ht="9.9" customHeight="1" x14ac:dyDescent="0.2">
      <c r="AC24" s="8" t="s">
        <v>12170</v>
      </c>
      <c r="AH24" s="8" t="s">
        <v>365</v>
      </c>
      <c r="AR24" s="8" t="s">
        <v>12169</v>
      </c>
      <c r="BD24" s="8" t="s">
        <v>12168</v>
      </c>
      <c r="BP24" s="8" t="s">
        <v>12167</v>
      </c>
      <c r="CB24" s="8" t="s">
        <v>12166</v>
      </c>
      <c r="CN24" s="8" t="s">
        <v>12165</v>
      </c>
    </row>
    <row r="25" spans="5:92" ht="9.9" customHeight="1" x14ac:dyDescent="0.2">
      <c r="E25" s="18" t="s">
        <v>311</v>
      </c>
      <c r="P25" s="8" t="s">
        <v>12164</v>
      </c>
      <c r="S25" s="17" t="s">
        <v>400</v>
      </c>
    </row>
    <row r="26" spans="5:92" ht="9.9" customHeight="1" x14ac:dyDescent="0.2">
      <c r="AC26" s="8" t="s">
        <v>12163</v>
      </c>
      <c r="AH26" s="8" t="s">
        <v>381</v>
      </c>
      <c r="AR26" s="8" t="s">
        <v>12162</v>
      </c>
      <c r="BD26" s="8" t="s">
        <v>1773</v>
      </c>
      <c r="BP26" s="8" t="s">
        <v>12161</v>
      </c>
      <c r="CB26" s="8" t="s">
        <v>12160</v>
      </c>
      <c r="CN26" s="8" t="s">
        <v>5920</v>
      </c>
    </row>
    <row r="27" spans="5:92" ht="9.9" customHeight="1" x14ac:dyDescent="0.2">
      <c r="E27" s="18" t="s">
        <v>320</v>
      </c>
      <c r="P27" s="8" t="s">
        <v>12159</v>
      </c>
      <c r="S27" s="17" t="s">
        <v>400</v>
      </c>
    </row>
    <row r="28" spans="5:92" ht="9.9" customHeight="1" x14ac:dyDescent="0.2">
      <c r="AC28" s="8" t="s">
        <v>12158</v>
      </c>
      <c r="AH28" s="8" t="s">
        <v>297</v>
      </c>
      <c r="AR28" s="8" t="s">
        <v>12157</v>
      </c>
      <c r="BD28" s="8" t="s">
        <v>12156</v>
      </c>
      <c r="BP28" s="8" t="s">
        <v>12155</v>
      </c>
      <c r="CB28" s="8" t="s">
        <v>12154</v>
      </c>
      <c r="CN28" s="8" t="s">
        <v>638</v>
      </c>
    </row>
    <row r="29" spans="5:92" ht="9.9" customHeight="1" x14ac:dyDescent="0.2">
      <c r="E29" s="18" t="s">
        <v>328</v>
      </c>
      <c r="P29" s="8" t="s">
        <v>12153</v>
      </c>
    </row>
    <row r="30" spans="5:92" ht="9.9" customHeight="1" x14ac:dyDescent="0.2">
      <c r="AC30" s="8" t="s">
        <v>12152</v>
      </c>
      <c r="AH30" s="8" t="s">
        <v>340</v>
      </c>
      <c r="AR30" s="8" t="s">
        <v>12151</v>
      </c>
      <c r="BD30" s="8" t="s">
        <v>12150</v>
      </c>
      <c r="BP30" s="8" t="s">
        <v>3222</v>
      </c>
      <c r="CB30" s="8" t="s">
        <v>12149</v>
      </c>
      <c r="CN30" s="8" t="s">
        <v>915</v>
      </c>
    </row>
    <row r="31" spans="5:92" ht="9.9" customHeight="1" x14ac:dyDescent="0.2">
      <c r="E31" s="18" t="s">
        <v>337</v>
      </c>
      <c r="P31" s="8" t="s">
        <v>12148</v>
      </c>
    </row>
    <row r="32" spans="5:92" ht="9.9" customHeight="1" x14ac:dyDescent="0.2">
      <c r="AC32" s="18" t="s">
        <v>12147</v>
      </c>
      <c r="AH32" s="8" t="s">
        <v>348</v>
      </c>
      <c r="AR32" s="8" t="s">
        <v>12146</v>
      </c>
      <c r="BD32" s="8" t="s">
        <v>2282</v>
      </c>
      <c r="BP32" s="8" t="s">
        <v>12145</v>
      </c>
      <c r="CB32" s="8" t="s">
        <v>9597</v>
      </c>
      <c r="CN32" s="8" t="s">
        <v>645</v>
      </c>
    </row>
    <row r="33" spans="5:16" ht="9.9" customHeight="1" x14ac:dyDescent="0.2">
      <c r="E33" s="18" t="s">
        <v>345</v>
      </c>
      <c r="P33" s="8" t="s">
        <v>12144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10830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8584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4570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1965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1966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151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24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10829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10887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12143</v>
      </c>
      <c r="BP90" s="8" t="s">
        <v>12142</v>
      </c>
      <c r="CB90" s="8" t="s">
        <v>6514</v>
      </c>
      <c r="CN90" s="8" t="s">
        <v>611</v>
      </c>
    </row>
    <row r="91" spans="1:113" ht="9.9" customHeight="1" x14ac:dyDescent="0.2">
      <c r="E91" s="18" t="s">
        <v>276</v>
      </c>
      <c r="P91" s="8" t="s">
        <v>12141</v>
      </c>
    </row>
    <row r="92" spans="1:113" ht="9.9" customHeight="1" x14ac:dyDescent="0.2">
      <c r="AC92" s="8" t="s">
        <v>12140</v>
      </c>
      <c r="AH92" s="8" t="s">
        <v>365</v>
      </c>
      <c r="AR92" s="8" t="s">
        <v>12139</v>
      </c>
      <c r="BD92" s="8" t="s">
        <v>746</v>
      </c>
      <c r="BP92" s="8" t="s">
        <v>12138</v>
      </c>
      <c r="CB92" s="8" t="s">
        <v>12137</v>
      </c>
      <c r="CN92" s="8" t="s">
        <v>1167</v>
      </c>
    </row>
    <row r="93" spans="1:113" ht="9.9" customHeight="1" x14ac:dyDescent="0.2">
      <c r="E93" s="18" t="s">
        <v>285</v>
      </c>
      <c r="P93" s="8" t="s">
        <v>12136</v>
      </c>
    </row>
    <row r="94" spans="1:113" ht="9.9" customHeight="1" x14ac:dyDescent="0.2">
      <c r="AC94" s="8" t="s">
        <v>12135</v>
      </c>
      <c r="AH94" s="8" t="s">
        <v>297</v>
      </c>
      <c r="AR94" s="8" t="s">
        <v>12134</v>
      </c>
      <c r="BD94" s="8" t="s">
        <v>8672</v>
      </c>
      <c r="BP94" s="8" t="s">
        <v>12133</v>
      </c>
      <c r="CB94" s="8" t="s">
        <v>12132</v>
      </c>
      <c r="CN94" s="8" t="s">
        <v>1548</v>
      </c>
    </row>
    <row r="95" spans="1:113" ht="9.9" customHeight="1" x14ac:dyDescent="0.2">
      <c r="E95" s="18" t="s">
        <v>294</v>
      </c>
      <c r="P95" s="8" t="s">
        <v>12131</v>
      </c>
      <c r="S95" s="17" t="s">
        <v>400</v>
      </c>
    </row>
    <row r="96" spans="1:113" ht="9.9" customHeight="1" x14ac:dyDescent="0.2">
      <c r="AC96" s="8" t="s">
        <v>12130</v>
      </c>
      <c r="AH96" s="8" t="s">
        <v>381</v>
      </c>
      <c r="AR96" s="8" t="s">
        <v>12129</v>
      </c>
      <c r="BD96" s="8" t="s">
        <v>12128</v>
      </c>
      <c r="BP96" s="8" t="s">
        <v>12127</v>
      </c>
      <c r="CB96" s="8" t="s">
        <v>3487</v>
      </c>
      <c r="CN96" s="8" t="s">
        <v>1167</v>
      </c>
    </row>
    <row r="97" spans="5:92" ht="9.9" customHeight="1" x14ac:dyDescent="0.2">
      <c r="E97" s="18" t="s">
        <v>302</v>
      </c>
      <c r="P97" s="8" t="s">
        <v>12126</v>
      </c>
    </row>
    <row r="98" spans="5:92" ht="9.9" customHeight="1" x14ac:dyDescent="0.2">
      <c r="AC98" s="8" t="s">
        <v>12125</v>
      </c>
      <c r="AH98" s="8" t="s">
        <v>305</v>
      </c>
      <c r="AR98" s="8" t="s">
        <v>11478</v>
      </c>
      <c r="BD98" s="8" t="s">
        <v>12124</v>
      </c>
      <c r="BP98" s="8" t="s">
        <v>12123</v>
      </c>
      <c r="CB98" s="8" t="s">
        <v>12122</v>
      </c>
      <c r="CN98" s="8" t="s">
        <v>1167</v>
      </c>
    </row>
    <row r="99" spans="5:92" ht="9.9" customHeight="1" x14ac:dyDescent="0.2">
      <c r="E99" s="18" t="s">
        <v>311</v>
      </c>
      <c r="P99" s="8" t="s">
        <v>12121</v>
      </c>
    </row>
    <row r="100" spans="5:92" ht="9.9" customHeight="1" x14ac:dyDescent="0.2">
      <c r="AC100" s="8" t="s">
        <v>12120</v>
      </c>
      <c r="AH100" s="8" t="s">
        <v>288</v>
      </c>
      <c r="AR100" s="8" t="s">
        <v>12119</v>
      </c>
      <c r="BD100" s="8" t="s">
        <v>1767</v>
      </c>
      <c r="BP100" s="8" t="s">
        <v>12118</v>
      </c>
      <c r="CB100" s="8" t="s">
        <v>12117</v>
      </c>
      <c r="CN100" s="8" t="s">
        <v>406</v>
      </c>
    </row>
    <row r="101" spans="5:92" ht="9.9" customHeight="1" x14ac:dyDescent="0.2">
      <c r="E101" s="18" t="s">
        <v>320</v>
      </c>
      <c r="P101" s="8" t="s">
        <v>12116</v>
      </c>
    </row>
    <row r="102" spans="5:92" ht="9.9" customHeight="1" x14ac:dyDescent="0.2">
      <c r="AC102" s="8" t="s">
        <v>12115</v>
      </c>
      <c r="AH102" s="8" t="s">
        <v>373</v>
      </c>
      <c r="AR102" s="8" t="s">
        <v>12114</v>
      </c>
      <c r="BD102" s="8" t="s">
        <v>1425</v>
      </c>
      <c r="BP102" s="8" t="s">
        <v>12113</v>
      </c>
      <c r="CB102" s="8" t="s">
        <v>12112</v>
      </c>
      <c r="CN102" s="8" t="s">
        <v>413</v>
      </c>
    </row>
    <row r="103" spans="5:92" ht="9.9" customHeight="1" x14ac:dyDescent="0.2">
      <c r="E103" s="18" t="s">
        <v>328</v>
      </c>
      <c r="P103" s="8" t="s">
        <v>12111</v>
      </c>
    </row>
    <row r="104" spans="5:92" ht="9.9" customHeight="1" x14ac:dyDescent="0.2">
      <c r="AC104" s="18" t="s">
        <v>12110</v>
      </c>
      <c r="AH104" s="8" t="s">
        <v>348</v>
      </c>
      <c r="AR104" s="8" t="s">
        <v>4603</v>
      </c>
      <c r="BD104" s="8" t="s">
        <v>11263</v>
      </c>
      <c r="BP104" s="8" t="s">
        <v>12109</v>
      </c>
      <c r="CB104" s="8" t="s">
        <v>12108</v>
      </c>
      <c r="CN104" s="8" t="s">
        <v>413</v>
      </c>
    </row>
    <row r="105" spans="5:92" ht="9.9" customHeight="1" x14ac:dyDescent="0.2">
      <c r="E105" s="18" t="s">
        <v>337</v>
      </c>
      <c r="P105" s="8" t="s">
        <v>12107</v>
      </c>
    </row>
    <row r="106" spans="5:92" ht="9.9" customHeight="1" x14ac:dyDescent="0.2">
      <c r="AC106" s="8" t="s">
        <v>12106</v>
      </c>
      <c r="AH106" s="8" t="s">
        <v>331</v>
      </c>
      <c r="AR106" s="8" t="s">
        <v>4973</v>
      </c>
      <c r="BD106" s="8" t="s">
        <v>721</v>
      </c>
      <c r="BP106" s="8" t="s">
        <v>9629</v>
      </c>
      <c r="CB106" s="8" t="s">
        <v>9541</v>
      </c>
      <c r="CN106" s="8" t="s">
        <v>413</v>
      </c>
    </row>
    <row r="107" spans="5:92" ht="9.9" customHeight="1" x14ac:dyDescent="0.2">
      <c r="E107" s="18" t="s">
        <v>345</v>
      </c>
      <c r="P107" s="8" t="s">
        <v>12105</v>
      </c>
    </row>
    <row r="108" spans="5:92" ht="9.9" customHeight="1" x14ac:dyDescent="0.2">
      <c r="AC108" s="8" t="s">
        <v>12104</v>
      </c>
      <c r="AH108" s="8" t="s">
        <v>340</v>
      </c>
      <c r="AR108" s="8" t="s">
        <v>12103</v>
      </c>
      <c r="BD108" s="8" t="s">
        <v>10973</v>
      </c>
      <c r="BP108" s="8" t="s">
        <v>12102</v>
      </c>
      <c r="CB108" s="8" t="s">
        <v>12101</v>
      </c>
      <c r="CN108" s="8" t="s">
        <v>1085</v>
      </c>
    </row>
    <row r="109" spans="5:92" ht="9.9" customHeight="1" x14ac:dyDescent="0.2">
      <c r="E109" s="18" t="s">
        <v>353</v>
      </c>
      <c r="P109" s="8" t="s">
        <v>12100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10830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8584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4570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2028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2029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178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10829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10887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4575</v>
      </c>
      <c r="BP164" s="8" t="s">
        <v>12099</v>
      </c>
      <c r="CB164" s="8" t="s">
        <v>12098</v>
      </c>
      <c r="CN164" s="8" t="s">
        <v>1215</v>
      </c>
    </row>
    <row r="165" spans="1:113" ht="9.9" customHeight="1" x14ac:dyDescent="0.2">
      <c r="E165" s="18" t="s">
        <v>276</v>
      </c>
      <c r="P165" s="8" t="s">
        <v>12097</v>
      </c>
    </row>
    <row r="166" spans="1:113" ht="9.9" customHeight="1" x14ac:dyDescent="0.2">
      <c r="AC166" s="8" t="s">
        <v>2119</v>
      </c>
      <c r="AH166" s="8" t="s">
        <v>297</v>
      </c>
      <c r="AR166" s="8" t="s">
        <v>12096</v>
      </c>
      <c r="BD166" s="8" t="s">
        <v>10855</v>
      </c>
      <c r="BP166" s="8" t="s">
        <v>12095</v>
      </c>
      <c r="CB166" s="8" t="s">
        <v>12094</v>
      </c>
      <c r="CN166" s="8" t="s">
        <v>1750</v>
      </c>
    </row>
    <row r="167" spans="1:113" ht="9.9" customHeight="1" x14ac:dyDescent="0.2">
      <c r="E167" s="18" t="s">
        <v>285</v>
      </c>
      <c r="P167" s="8" t="s">
        <v>12093</v>
      </c>
    </row>
    <row r="168" spans="1:113" ht="9.9" customHeight="1" x14ac:dyDescent="0.2">
      <c r="AC168" s="8" t="s">
        <v>12092</v>
      </c>
      <c r="AH168" s="8" t="s">
        <v>288</v>
      </c>
      <c r="AR168" s="8" t="s">
        <v>12091</v>
      </c>
      <c r="BD168" s="8" t="s">
        <v>4907</v>
      </c>
      <c r="BP168" s="8" t="s">
        <v>12090</v>
      </c>
      <c r="CB168" s="8" t="s">
        <v>12089</v>
      </c>
      <c r="CN168" s="8" t="s">
        <v>1339</v>
      </c>
    </row>
    <row r="169" spans="1:113" ht="9.9" customHeight="1" x14ac:dyDescent="0.2">
      <c r="E169" s="18" t="s">
        <v>294</v>
      </c>
      <c r="P169" s="8" t="s">
        <v>12088</v>
      </c>
    </row>
    <row r="170" spans="1:113" ht="9.9" customHeight="1" x14ac:dyDescent="0.2">
      <c r="AC170" s="8" t="s">
        <v>12087</v>
      </c>
      <c r="AH170" s="8" t="s">
        <v>381</v>
      </c>
      <c r="AR170" s="8" t="s">
        <v>12086</v>
      </c>
      <c r="BD170" s="8" t="s">
        <v>11847</v>
      </c>
      <c r="BP170" s="8" t="s">
        <v>12085</v>
      </c>
      <c r="CB170" s="8" t="s">
        <v>9415</v>
      </c>
      <c r="CN170" s="8" t="s">
        <v>2311</v>
      </c>
    </row>
    <row r="171" spans="1:113" ht="9.9" customHeight="1" x14ac:dyDescent="0.2">
      <c r="E171" s="18" t="s">
        <v>302</v>
      </c>
      <c r="P171" s="8" t="s">
        <v>12084</v>
      </c>
    </row>
    <row r="172" spans="1:113" ht="9.9" customHeight="1" x14ac:dyDescent="0.2">
      <c r="AC172" s="8" t="s">
        <v>12083</v>
      </c>
      <c r="AH172" s="8" t="s">
        <v>323</v>
      </c>
      <c r="AR172" s="8" t="s">
        <v>12082</v>
      </c>
      <c r="BD172" s="8" t="s">
        <v>8997</v>
      </c>
      <c r="BP172" s="8" t="s">
        <v>12081</v>
      </c>
      <c r="CB172" s="8" t="s">
        <v>12080</v>
      </c>
      <c r="CN172" s="8" t="s">
        <v>1325</v>
      </c>
    </row>
    <row r="173" spans="1:113" ht="9.9" customHeight="1" x14ac:dyDescent="0.2">
      <c r="E173" s="18" t="s">
        <v>311</v>
      </c>
      <c r="P173" s="8" t="s">
        <v>12079</v>
      </c>
    </row>
    <row r="174" spans="1:113" ht="9.9" customHeight="1" x14ac:dyDescent="0.2">
      <c r="AC174" s="8" t="s">
        <v>1622</v>
      </c>
      <c r="AH174" s="8" t="s">
        <v>331</v>
      </c>
      <c r="AR174" s="8" t="s">
        <v>12078</v>
      </c>
      <c r="BD174" s="8" t="s">
        <v>3488</v>
      </c>
      <c r="BP174" s="8" t="s">
        <v>3793</v>
      </c>
      <c r="CB174" s="8" t="s">
        <v>9148</v>
      </c>
      <c r="CN174" s="8" t="s">
        <v>406</v>
      </c>
    </row>
    <row r="175" spans="1:113" ht="9.9" customHeight="1" x14ac:dyDescent="0.2">
      <c r="E175" s="18" t="s">
        <v>320</v>
      </c>
      <c r="P175" s="8" t="s">
        <v>12077</v>
      </c>
    </row>
    <row r="176" spans="1:113" ht="9.9" customHeight="1" x14ac:dyDescent="0.2">
      <c r="AC176" s="8" t="s">
        <v>12076</v>
      </c>
      <c r="AH176" s="8" t="s">
        <v>365</v>
      </c>
      <c r="AR176" s="8" t="s">
        <v>9577</v>
      </c>
      <c r="BD176" s="8" t="s">
        <v>12075</v>
      </c>
      <c r="BP176" s="8" t="s">
        <v>11988</v>
      </c>
      <c r="CB176" s="8" t="s">
        <v>12074</v>
      </c>
      <c r="CN176" s="8" t="s">
        <v>1030</v>
      </c>
    </row>
    <row r="177" spans="5:92" ht="9.9" customHeight="1" x14ac:dyDescent="0.2">
      <c r="E177" s="18" t="s">
        <v>328</v>
      </c>
      <c r="P177" s="8" t="s">
        <v>12073</v>
      </c>
    </row>
    <row r="178" spans="5:92" ht="9.9" customHeight="1" x14ac:dyDescent="0.2">
      <c r="AC178" s="8" t="s">
        <v>12072</v>
      </c>
      <c r="AH178" s="8" t="s">
        <v>356</v>
      </c>
      <c r="AR178" s="8" t="s">
        <v>12071</v>
      </c>
      <c r="BD178" s="8" t="s">
        <v>1273</v>
      </c>
      <c r="BP178" s="8" t="s">
        <v>12070</v>
      </c>
      <c r="CB178" s="8" t="s">
        <v>12069</v>
      </c>
      <c r="CN178" s="8" t="s">
        <v>1030</v>
      </c>
    </row>
    <row r="179" spans="5:92" ht="9.9" customHeight="1" x14ac:dyDescent="0.2">
      <c r="E179" s="18" t="s">
        <v>337</v>
      </c>
      <c r="P179" s="8" t="s">
        <v>12068</v>
      </c>
    </row>
    <row r="180" spans="5:92" ht="9.9" customHeight="1" x14ac:dyDescent="0.2">
      <c r="AC180" s="18" t="s">
        <v>12067</v>
      </c>
      <c r="AH180" s="8" t="s">
        <v>348</v>
      </c>
      <c r="AR180" s="8" t="s">
        <v>12066</v>
      </c>
      <c r="BD180" s="8" t="s">
        <v>12065</v>
      </c>
      <c r="BP180" s="8" t="s">
        <v>12064</v>
      </c>
      <c r="CB180" s="8" t="s">
        <v>12063</v>
      </c>
      <c r="CN180" s="8" t="s">
        <v>453</v>
      </c>
    </row>
    <row r="181" spans="5:92" ht="9.9" customHeight="1" x14ac:dyDescent="0.2">
      <c r="E181" s="18" t="s">
        <v>345</v>
      </c>
      <c r="P181" s="8" t="s">
        <v>12062</v>
      </c>
    </row>
    <row r="182" spans="5:92" ht="9.9" customHeight="1" x14ac:dyDescent="0.2">
      <c r="AC182" s="8" t="s">
        <v>12061</v>
      </c>
      <c r="AH182" s="8" t="s">
        <v>373</v>
      </c>
      <c r="AR182" s="8" t="s">
        <v>2881</v>
      </c>
      <c r="BD182" s="8" t="s">
        <v>2735</v>
      </c>
      <c r="BP182" s="8" t="s">
        <v>12060</v>
      </c>
      <c r="CB182" s="8" t="s">
        <v>6510</v>
      </c>
      <c r="CN182" s="8" t="s">
        <v>1030</v>
      </c>
    </row>
    <row r="183" spans="5:92" ht="9.9" customHeight="1" x14ac:dyDescent="0.2">
      <c r="E183" s="18" t="s">
        <v>353</v>
      </c>
      <c r="P183" s="8" t="s">
        <v>12059</v>
      </c>
    </row>
    <row r="184" spans="5:92" ht="9.9" customHeight="1" x14ac:dyDescent="0.2">
      <c r="AC184" s="8" t="s">
        <v>12058</v>
      </c>
      <c r="AH184" s="8" t="s">
        <v>279</v>
      </c>
      <c r="AR184" s="8" t="s">
        <v>12057</v>
      </c>
      <c r="BD184" s="8" t="s">
        <v>1663</v>
      </c>
      <c r="BP184" s="8" t="s">
        <v>12056</v>
      </c>
      <c r="CB184" s="8" t="s">
        <v>10985</v>
      </c>
      <c r="CN184" s="8" t="s">
        <v>12055</v>
      </c>
    </row>
    <row r="185" spans="5:92" ht="9.9" customHeight="1" x14ac:dyDescent="0.2">
      <c r="E185" s="18" t="s">
        <v>362</v>
      </c>
      <c r="P185" s="8" t="s">
        <v>12054</v>
      </c>
      <c r="S185" s="17" t="s">
        <v>400</v>
      </c>
    </row>
    <row r="186" spans="5:92" ht="9.9" customHeight="1" x14ac:dyDescent="0.2">
      <c r="AC186" s="8" t="s">
        <v>12053</v>
      </c>
      <c r="AH186" s="8" t="s">
        <v>314</v>
      </c>
      <c r="AR186" s="8" t="s">
        <v>12052</v>
      </c>
      <c r="BD186" s="8" t="s">
        <v>508</v>
      </c>
      <c r="BP186" s="8" t="s">
        <v>12051</v>
      </c>
      <c r="CB186" s="8" t="s">
        <v>2955</v>
      </c>
      <c r="CN186" s="8" t="s">
        <v>398</v>
      </c>
    </row>
    <row r="187" spans="5:92" ht="9.9" customHeight="1" x14ac:dyDescent="0.2">
      <c r="E187" s="18" t="s">
        <v>370</v>
      </c>
      <c r="P187" s="8" t="s">
        <v>12050</v>
      </c>
    </row>
    <row r="188" spans="5:92" ht="9.9" customHeight="1" x14ac:dyDescent="0.2">
      <c r="AC188" s="8" t="s">
        <v>12049</v>
      </c>
      <c r="AH188" s="8" t="s">
        <v>305</v>
      </c>
      <c r="AR188" s="8" t="s">
        <v>12048</v>
      </c>
      <c r="BD188" s="8" t="s">
        <v>10314</v>
      </c>
      <c r="BP188" s="8" t="s">
        <v>12047</v>
      </c>
      <c r="CB188" s="8" t="s">
        <v>12046</v>
      </c>
      <c r="CN188" s="8" t="s">
        <v>453</v>
      </c>
    </row>
    <row r="189" spans="5:92" ht="9.9" customHeight="1" x14ac:dyDescent="0.2">
      <c r="E189" s="18" t="s">
        <v>378</v>
      </c>
      <c r="P189" s="8" t="s">
        <v>12045</v>
      </c>
    </row>
    <row r="190" spans="5:92" ht="9.9" customHeight="1" x14ac:dyDescent="0.2">
      <c r="AC190" s="8" t="s">
        <v>12044</v>
      </c>
      <c r="AH190" s="8" t="s">
        <v>340</v>
      </c>
      <c r="AR190" s="8" t="s">
        <v>2736</v>
      </c>
      <c r="BD190" s="8" t="s">
        <v>4773</v>
      </c>
      <c r="BP190" s="8" t="s">
        <v>12043</v>
      </c>
      <c r="CB190" s="8" t="s">
        <v>6954</v>
      </c>
      <c r="CN190" s="8" t="s">
        <v>275</v>
      </c>
    </row>
    <row r="191" spans="5:92" ht="9.9" customHeight="1" x14ac:dyDescent="0.2">
      <c r="E191" s="18" t="s">
        <v>386</v>
      </c>
      <c r="P191" s="8" t="s">
        <v>12042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10830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8584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4570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2126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163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10829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10887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12041</v>
      </c>
      <c r="BP238" s="8" t="s">
        <v>12040</v>
      </c>
      <c r="CB238" s="8" t="s">
        <v>3312</v>
      </c>
      <c r="CN238" s="8" t="s">
        <v>413</v>
      </c>
    </row>
    <row r="239" spans="1:113" ht="9.9" customHeight="1" x14ac:dyDescent="0.2">
      <c r="E239" s="18" t="s">
        <v>276</v>
      </c>
      <c r="P239" s="8" t="s">
        <v>12039</v>
      </c>
    </row>
    <row r="240" spans="1:113" ht="9.9" customHeight="1" x14ac:dyDescent="0.2">
      <c r="AC240" s="8" t="s">
        <v>12038</v>
      </c>
      <c r="AH240" s="8" t="s">
        <v>305</v>
      </c>
      <c r="AR240" s="8" t="s">
        <v>10401</v>
      </c>
      <c r="BD240" s="8" t="s">
        <v>4707</v>
      </c>
      <c r="BP240" s="8" t="s">
        <v>4647</v>
      </c>
      <c r="CB240" s="8" t="s">
        <v>12037</v>
      </c>
      <c r="CN240" s="8" t="s">
        <v>453</v>
      </c>
    </row>
    <row r="241" spans="5:92" ht="9.9" customHeight="1" x14ac:dyDescent="0.2">
      <c r="E241" s="18" t="s">
        <v>285</v>
      </c>
      <c r="P241" s="8" t="s">
        <v>12036</v>
      </c>
    </row>
    <row r="242" spans="5:92" ht="9.9" customHeight="1" x14ac:dyDescent="0.2">
      <c r="AC242" s="8" t="s">
        <v>12035</v>
      </c>
      <c r="AH242" s="8" t="s">
        <v>365</v>
      </c>
      <c r="AR242" s="8" t="s">
        <v>12034</v>
      </c>
      <c r="BD242" s="8" t="s">
        <v>10328</v>
      </c>
      <c r="BP242" s="8" t="s">
        <v>12033</v>
      </c>
      <c r="CB242" s="8" t="s">
        <v>12032</v>
      </c>
      <c r="CN242" s="8" t="s">
        <v>2334</v>
      </c>
    </row>
    <row r="243" spans="5:92" ht="9.9" customHeight="1" x14ac:dyDescent="0.2">
      <c r="E243" s="18" t="s">
        <v>294</v>
      </c>
      <c r="P243" s="8" t="s">
        <v>12031</v>
      </c>
    </row>
    <row r="244" spans="5:92" ht="9.9" customHeight="1" x14ac:dyDescent="0.2">
      <c r="AC244" s="8" t="s">
        <v>12030</v>
      </c>
      <c r="AH244" s="8" t="s">
        <v>381</v>
      </c>
      <c r="AR244" s="8" t="s">
        <v>12029</v>
      </c>
      <c r="BD244" s="8" t="s">
        <v>2923</v>
      </c>
      <c r="BP244" s="8" t="s">
        <v>12028</v>
      </c>
      <c r="CB244" s="8" t="s">
        <v>8763</v>
      </c>
      <c r="CN244" s="8" t="s">
        <v>12027</v>
      </c>
    </row>
    <row r="245" spans="5:92" ht="9.9" customHeight="1" x14ac:dyDescent="0.2">
      <c r="E245" s="18" t="s">
        <v>302</v>
      </c>
      <c r="P245" s="8" t="s">
        <v>12026</v>
      </c>
      <c r="S245" s="17" t="s">
        <v>400</v>
      </c>
    </row>
    <row r="246" spans="5:92" ht="9.9" customHeight="1" x14ac:dyDescent="0.2">
      <c r="AC246" s="8" t="s">
        <v>12025</v>
      </c>
      <c r="AH246" s="8" t="s">
        <v>323</v>
      </c>
      <c r="AR246" s="8" t="s">
        <v>12024</v>
      </c>
      <c r="BD246" s="8" t="s">
        <v>12023</v>
      </c>
      <c r="BP246" s="8" t="s">
        <v>12022</v>
      </c>
      <c r="CB246" s="8" t="s">
        <v>10318</v>
      </c>
      <c r="CN246" s="8" t="s">
        <v>361</v>
      </c>
    </row>
    <row r="247" spans="5:92" ht="9.9" customHeight="1" x14ac:dyDescent="0.2">
      <c r="E247" s="18" t="s">
        <v>311</v>
      </c>
      <c r="P247" s="8" t="s">
        <v>12021</v>
      </c>
    </row>
    <row r="248" spans="5:92" ht="9.9" customHeight="1" x14ac:dyDescent="0.2">
      <c r="AC248" s="8" t="s">
        <v>12020</v>
      </c>
      <c r="AH248" s="8" t="s">
        <v>297</v>
      </c>
      <c r="AR248" s="8" t="s">
        <v>9357</v>
      </c>
      <c r="BD248" s="8" t="s">
        <v>12019</v>
      </c>
      <c r="BP248" s="8" t="s">
        <v>12018</v>
      </c>
      <c r="CB248" s="8" t="s">
        <v>12017</v>
      </c>
      <c r="CN248" s="8" t="s">
        <v>361</v>
      </c>
    </row>
    <row r="249" spans="5:92" ht="9.9" customHeight="1" x14ac:dyDescent="0.2">
      <c r="E249" s="18" t="s">
        <v>320</v>
      </c>
      <c r="P249" s="8" t="s">
        <v>12016</v>
      </c>
      <c r="S249" s="17" t="s">
        <v>400</v>
      </c>
    </row>
    <row r="250" spans="5:92" ht="9.9" customHeight="1" x14ac:dyDescent="0.2">
      <c r="AC250" s="8" t="s">
        <v>12015</v>
      </c>
      <c r="AH250" s="8" t="s">
        <v>279</v>
      </c>
      <c r="AR250" s="8" t="s">
        <v>12014</v>
      </c>
      <c r="BD250" s="8" t="s">
        <v>4300</v>
      </c>
      <c r="BP250" s="8" t="s">
        <v>12013</v>
      </c>
      <c r="CB250" s="8" t="s">
        <v>12012</v>
      </c>
      <c r="CN250" s="8" t="s">
        <v>293</v>
      </c>
    </row>
    <row r="251" spans="5:92" ht="9.9" customHeight="1" x14ac:dyDescent="0.2">
      <c r="E251" s="18" t="s">
        <v>328</v>
      </c>
      <c r="P251" s="8" t="s">
        <v>12011</v>
      </c>
    </row>
    <row r="252" spans="5:92" ht="9.9" customHeight="1" x14ac:dyDescent="0.2">
      <c r="AC252" s="8" t="s">
        <v>12010</v>
      </c>
      <c r="AH252" s="8" t="s">
        <v>331</v>
      </c>
      <c r="AR252" s="8" t="s">
        <v>12009</v>
      </c>
      <c r="BD252" s="8" t="s">
        <v>12008</v>
      </c>
      <c r="BP252" s="8" t="s">
        <v>12007</v>
      </c>
      <c r="CB252" s="8" t="s">
        <v>3052</v>
      </c>
      <c r="CN252" s="8" t="s">
        <v>361</v>
      </c>
    </row>
    <row r="253" spans="5:92" ht="9.9" customHeight="1" x14ac:dyDescent="0.2">
      <c r="E253" s="18" t="s">
        <v>337</v>
      </c>
      <c r="P253" s="8" t="s">
        <v>12006</v>
      </c>
    </row>
    <row r="254" spans="5:92" ht="9.9" customHeight="1" x14ac:dyDescent="0.2">
      <c r="AC254" s="18" t="s">
        <v>12005</v>
      </c>
      <c r="AH254" s="8" t="s">
        <v>348</v>
      </c>
      <c r="AR254" s="8" t="s">
        <v>2601</v>
      </c>
      <c r="BD254" s="8" t="s">
        <v>12004</v>
      </c>
      <c r="BP254" s="8" t="s">
        <v>3059</v>
      </c>
      <c r="CB254" s="8" t="s">
        <v>12003</v>
      </c>
      <c r="CN254" s="8" t="s">
        <v>293</v>
      </c>
    </row>
    <row r="255" spans="5:92" ht="9.9" customHeight="1" x14ac:dyDescent="0.2">
      <c r="E255" s="18" t="s">
        <v>345</v>
      </c>
      <c r="P255" s="8" t="s">
        <v>12002</v>
      </c>
    </row>
    <row r="256" spans="5:92" ht="9.9" customHeight="1" x14ac:dyDescent="0.2">
      <c r="AC256" s="8" t="s">
        <v>12001</v>
      </c>
      <c r="AH256" s="8" t="s">
        <v>340</v>
      </c>
      <c r="AR256" s="8" t="s">
        <v>5211</v>
      </c>
      <c r="BD256" s="8" t="s">
        <v>1522</v>
      </c>
      <c r="BP256" s="8" t="s">
        <v>12000</v>
      </c>
      <c r="CB256" s="8" t="s">
        <v>4593</v>
      </c>
      <c r="CN256" s="8" t="s">
        <v>284</v>
      </c>
    </row>
    <row r="257" spans="5:92" ht="9.9" customHeight="1" x14ac:dyDescent="0.2">
      <c r="E257" s="18" t="s">
        <v>353</v>
      </c>
      <c r="P257" s="8" t="s">
        <v>11999</v>
      </c>
    </row>
    <row r="258" spans="5:92" ht="9.9" customHeight="1" x14ac:dyDescent="0.2">
      <c r="AC258" s="8" t="s">
        <v>11998</v>
      </c>
      <c r="AH258" s="8" t="s">
        <v>373</v>
      </c>
      <c r="AR258" s="8" t="s">
        <v>11997</v>
      </c>
      <c r="BD258" s="8" t="s">
        <v>11203</v>
      </c>
      <c r="BP258" s="8" t="s">
        <v>11996</v>
      </c>
      <c r="CB258" s="8" t="s">
        <v>10569</v>
      </c>
      <c r="CN258" s="8" t="s">
        <v>413</v>
      </c>
    </row>
    <row r="259" spans="5:92" ht="9.9" customHeight="1" x14ac:dyDescent="0.2">
      <c r="E259" s="18" t="s">
        <v>362</v>
      </c>
      <c r="P259" s="8" t="s">
        <v>11995</v>
      </c>
    </row>
    <row r="260" spans="5:92" ht="9.9" customHeight="1" x14ac:dyDescent="0.2">
      <c r="AC260" s="8" t="s">
        <v>11994</v>
      </c>
      <c r="AH260" s="8" t="s">
        <v>288</v>
      </c>
      <c r="AR260" s="8" t="s">
        <v>6815</v>
      </c>
      <c r="BD260" s="8" t="s">
        <v>11993</v>
      </c>
      <c r="BP260" s="8" t="s">
        <v>11992</v>
      </c>
      <c r="CB260" s="8" t="s">
        <v>11991</v>
      </c>
      <c r="CN260" s="8" t="s">
        <v>11990</v>
      </c>
    </row>
    <row r="261" spans="5:92" ht="9.9" customHeight="1" x14ac:dyDescent="0.2">
      <c r="E261" s="18" t="s">
        <v>370</v>
      </c>
      <c r="P261" s="8" t="s">
        <v>11989</v>
      </c>
      <c r="S261" s="17" t="s">
        <v>400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10830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8584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4570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2211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2212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85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32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10829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10887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1071</v>
      </c>
      <c r="BP312" s="8" t="s">
        <v>11988</v>
      </c>
      <c r="CB312" s="8" t="s">
        <v>2188</v>
      </c>
      <c r="CN312" s="8" t="s">
        <v>413</v>
      </c>
    </row>
    <row r="313" spans="1:113" ht="9.9" customHeight="1" x14ac:dyDescent="0.2">
      <c r="E313" s="18" t="s">
        <v>276</v>
      </c>
      <c r="P313" s="8" t="s">
        <v>11987</v>
      </c>
    </row>
    <row r="314" spans="1:113" ht="9.9" customHeight="1" x14ac:dyDescent="0.2">
      <c r="AC314" s="8" t="s">
        <v>11986</v>
      </c>
      <c r="AH314" s="8" t="s">
        <v>331</v>
      </c>
      <c r="AR314" s="8" t="s">
        <v>10987</v>
      </c>
      <c r="BD314" s="8" t="s">
        <v>11985</v>
      </c>
      <c r="BP314" s="8" t="s">
        <v>11984</v>
      </c>
      <c r="CB314" s="8" t="s">
        <v>2853</v>
      </c>
      <c r="CN314" s="8" t="s">
        <v>406</v>
      </c>
    </row>
    <row r="315" spans="1:113" ht="9.9" customHeight="1" x14ac:dyDescent="0.2">
      <c r="E315" s="18" t="s">
        <v>285</v>
      </c>
      <c r="P315" s="8" t="s">
        <v>11983</v>
      </c>
    </row>
    <row r="316" spans="1:113" ht="9.9" customHeight="1" x14ac:dyDescent="0.2">
      <c r="AC316" s="8" t="s">
        <v>11982</v>
      </c>
      <c r="AH316" s="8" t="s">
        <v>305</v>
      </c>
      <c r="AR316" s="8" t="s">
        <v>11981</v>
      </c>
      <c r="BD316" s="8" t="s">
        <v>4813</v>
      </c>
      <c r="BP316" s="8" t="s">
        <v>11980</v>
      </c>
      <c r="CB316" s="8" t="s">
        <v>11979</v>
      </c>
      <c r="CN316" s="8" t="s">
        <v>6555</v>
      </c>
    </row>
    <row r="317" spans="1:113" ht="9.9" customHeight="1" x14ac:dyDescent="0.2">
      <c r="E317" s="18" t="s">
        <v>294</v>
      </c>
      <c r="P317" s="8" t="s">
        <v>11978</v>
      </c>
    </row>
    <row r="318" spans="1:113" ht="9.9" customHeight="1" x14ac:dyDescent="0.2">
      <c r="AC318" s="8" t="s">
        <v>11977</v>
      </c>
      <c r="AH318" s="8" t="s">
        <v>288</v>
      </c>
      <c r="AR318" s="8" t="s">
        <v>11976</v>
      </c>
      <c r="BD318" s="8" t="s">
        <v>3804</v>
      </c>
      <c r="BP318" s="8" t="s">
        <v>11975</v>
      </c>
      <c r="CB318" s="8" t="s">
        <v>9493</v>
      </c>
      <c r="CN318" s="8" t="s">
        <v>433</v>
      </c>
    </row>
    <row r="319" spans="1:113" ht="9.9" customHeight="1" x14ac:dyDescent="0.2">
      <c r="E319" s="18" t="s">
        <v>302</v>
      </c>
      <c r="P319" s="8" t="s">
        <v>11974</v>
      </c>
    </row>
    <row r="320" spans="1:113" ht="9.9" customHeight="1" x14ac:dyDescent="0.2">
      <c r="AC320" s="8" t="s">
        <v>11973</v>
      </c>
      <c r="AH320" s="8" t="s">
        <v>373</v>
      </c>
      <c r="AR320" s="8" t="s">
        <v>11972</v>
      </c>
      <c r="BD320" s="8" t="s">
        <v>3469</v>
      </c>
      <c r="BP320" s="8" t="s">
        <v>11971</v>
      </c>
      <c r="CB320" s="8" t="s">
        <v>4359</v>
      </c>
      <c r="CN320" s="8" t="s">
        <v>406</v>
      </c>
    </row>
    <row r="321" spans="5:92" ht="9.9" customHeight="1" x14ac:dyDescent="0.2">
      <c r="E321" s="18" t="s">
        <v>311</v>
      </c>
      <c r="P321" s="8" t="s">
        <v>11970</v>
      </c>
    </row>
    <row r="322" spans="5:92" ht="9.9" customHeight="1" x14ac:dyDescent="0.2">
      <c r="AC322" s="8" t="s">
        <v>11969</v>
      </c>
      <c r="AH322" s="8" t="s">
        <v>381</v>
      </c>
      <c r="AR322" s="8" t="s">
        <v>11968</v>
      </c>
      <c r="BD322" s="8" t="s">
        <v>3377</v>
      </c>
      <c r="BP322" s="8" t="s">
        <v>11967</v>
      </c>
      <c r="CB322" s="8" t="s">
        <v>452</v>
      </c>
      <c r="CN322" s="8" t="s">
        <v>433</v>
      </c>
    </row>
    <row r="323" spans="5:92" ht="9.9" customHeight="1" x14ac:dyDescent="0.2">
      <c r="E323" s="18" t="s">
        <v>320</v>
      </c>
      <c r="P323" s="8" t="s">
        <v>11966</v>
      </c>
    </row>
    <row r="324" spans="5:92" ht="9.9" customHeight="1" x14ac:dyDescent="0.2">
      <c r="AC324" s="8" t="s">
        <v>11965</v>
      </c>
      <c r="AH324" s="8" t="s">
        <v>340</v>
      </c>
      <c r="AR324" s="8" t="s">
        <v>11330</v>
      </c>
      <c r="BD324" s="8" t="s">
        <v>11964</v>
      </c>
      <c r="BP324" s="8" t="s">
        <v>11963</v>
      </c>
      <c r="CB324" s="8" t="s">
        <v>11962</v>
      </c>
      <c r="CN324" s="8" t="s">
        <v>284</v>
      </c>
    </row>
    <row r="325" spans="5:92" ht="9.9" customHeight="1" x14ac:dyDescent="0.2">
      <c r="E325" s="18" t="s">
        <v>328</v>
      </c>
      <c r="P325" s="8" t="s">
        <v>11961</v>
      </c>
    </row>
    <row r="326" spans="5:92" ht="9.9" customHeight="1" x14ac:dyDescent="0.2">
      <c r="AC326" s="8" t="s">
        <v>11960</v>
      </c>
      <c r="AH326" s="8" t="s">
        <v>297</v>
      </c>
      <c r="AR326" s="8" t="s">
        <v>11959</v>
      </c>
      <c r="BD326" s="8" t="s">
        <v>11958</v>
      </c>
      <c r="BP326" s="8" t="s">
        <v>11957</v>
      </c>
      <c r="CB326" s="8" t="s">
        <v>9849</v>
      </c>
      <c r="CN326" s="8" t="s">
        <v>406</v>
      </c>
    </row>
    <row r="327" spans="5:92" ht="9.9" customHeight="1" x14ac:dyDescent="0.2">
      <c r="E327" s="18" t="s">
        <v>337</v>
      </c>
      <c r="P327" s="8" t="s">
        <v>11956</v>
      </c>
    </row>
    <row r="328" spans="5:92" ht="9.9" customHeight="1" x14ac:dyDescent="0.2">
      <c r="AC328" s="18" t="s">
        <v>11955</v>
      </c>
      <c r="AH328" s="8" t="s">
        <v>348</v>
      </c>
      <c r="AR328" s="8" t="s">
        <v>11954</v>
      </c>
      <c r="BD328" s="8" t="s">
        <v>4163</v>
      </c>
      <c r="BP328" s="8" t="s">
        <v>11953</v>
      </c>
      <c r="CB328" s="8" t="s">
        <v>11952</v>
      </c>
      <c r="CN328" s="8" t="s">
        <v>361</v>
      </c>
    </row>
    <row r="329" spans="5:92" ht="9.9" customHeight="1" x14ac:dyDescent="0.2">
      <c r="E329" s="18" t="s">
        <v>345</v>
      </c>
      <c r="P329" s="8" t="s">
        <v>11951</v>
      </c>
    </row>
    <row r="330" spans="5:92" ht="9.9" customHeight="1" x14ac:dyDescent="0.2">
      <c r="AC330" s="8" t="s">
        <v>11950</v>
      </c>
      <c r="AH330" s="8" t="s">
        <v>365</v>
      </c>
      <c r="AR330" s="8" t="s">
        <v>11949</v>
      </c>
      <c r="BD330" s="8" t="s">
        <v>1410</v>
      </c>
      <c r="BP330" s="8" t="s">
        <v>11948</v>
      </c>
      <c r="CB330" s="8" t="s">
        <v>11947</v>
      </c>
      <c r="CN330" s="8" t="s">
        <v>9247</v>
      </c>
    </row>
    <row r="331" spans="5:92" ht="9.9" customHeight="1" x14ac:dyDescent="0.2">
      <c r="E331" s="18" t="s">
        <v>353</v>
      </c>
      <c r="P331" s="8" t="s">
        <v>11946</v>
      </c>
      <c r="S331" s="17" t="s">
        <v>400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10830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8584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4570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2298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2299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184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17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10829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10887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4939</v>
      </c>
      <c r="BP386" s="8" t="s">
        <v>11945</v>
      </c>
      <c r="CB386" s="8" t="s">
        <v>11944</v>
      </c>
      <c r="CN386" s="8" t="s">
        <v>2903</v>
      </c>
    </row>
    <row r="387" spans="5:92" ht="9.9" customHeight="1" x14ac:dyDescent="0.2">
      <c r="E387" s="18" t="s">
        <v>276</v>
      </c>
      <c r="P387" s="8" t="s">
        <v>11943</v>
      </c>
    </row>
    <row r="388" spans="5:92" ht="9.9" customHeight="1" x14ac:dyDescent="0.2">
      <c r="AC388" s="8" t="s">
        <v>11942</v>
      </c>
      <c r="AH388" s="8" t="s">
        <v>365</v>
      </c>
      <c r="AR388" s="8" t="s">
        <v>5520</v>
      </c>
      <c r="BD388" s="8" t="s">
        <v>5622</v>
      </c>
      <c r="BP388" s="8" t="s">
        <v>11941</v>
      </c>
      <c r="CB388" s="8" t="s">
        <v>11940</v>
      </c>
      <c r="CN388" s="8" t="s">
        <v>1871</v>
      </c>
    </row>
    <row r="389" spans="5:92" ht="9.9" customHeight="1" x14ac:dyDescent="0.2">
      <c r="E389" s="18" t="s">
        <v>285</v>
      </c>
      <c r="P389" s="8" t="s">
        <v>11939</v>
      </c>
      <c r="S389" s="17" t="s">
        <v>400</v>
      </c>
    </row>
    <row r="390" spans="5:92" ht="9.9" customHeight="1" x14ac:dyDescent="0.2">
      <c r="AC390" s="8" t="s">
        <v>11938</v>
      </c>
      <c r="AH390" s="8" t="s">
        <v>381</v>
      </c>
      <c r="AR390" s="8" t="s">
        <v>11937</v>
      </c>
      <c r="BD390" s="8" t="s">
        <v>2758</v>
      </c>
      <c r="BP390" s="8" t="s">
        <v>2898</v>
      </c>
      <c r="CB390" s="8" t="s">
        <v>2733</v>
      </c>
      <c r="CN390" s="8" t="s">
        <v>604</v>
      </c>
    </row>
    <row r="391" spans="5:92" ht="9.9" customHeight="1" x14ac:dyDescent="0.2">
      <c r="E391" s="18" t="s">
        <v>294</v>
      </c>
      <c r="P391" s="8" t="s">
        <v>11936</v>
      </c>
    </row>
    <row r="392" spans="5:92" ht="9.9" customHeight="1" x14ac:dyDescent="0.2">
      <c r="AC392" s="8" t="s">
        <v>11935</v>
      </c>
      <c r="AH392" s="8" t="s">
        <v>331</v>
      </c>
      <c r="AR392" s="8" t="s">
        <v>11934</v>
      </c>
      <c r="BD392" s="8" t="s">
        <v>2052</v>
      </c>
      <c r="BP392" s="8" t="s">
        <v>3418</v>
      </c>
      <c r="CB392" s="8" t="s">
        <v>11933</v>
      </c>
      <c r="CN392" s="8" t="s">
        <v>2327</v>
      </c>
    </row>
    <row r="393" spans="5:92" ht="9.9" customHeight="1" x14ac:dyDescent="0.2">
      <c r="E393" s="18" t="s">
        <v>302</v>
      </c>
      <c r="P393" s="8" t="s">
        <v>11932</v>
      </c>
    </row>
    <row r="394" spans="5:92" ht="9.9" customHeight="1" x14ac:dyDescent="0.2">
      <c r="AC394" s="8" t="s">
        <v>11931</v>
      </c>
      <c r="AH394" s="8" t="s">
        <v>297</v>
      </c>
      <c r="AR394" s="8" t="s">
        <v>11930</v>
      </c>
      <c r="BD394" s="8" t="s">
        <v>1686</v>
      </c>
      <c r="BP394" s="8" t="s">
        <v>11929</v>
      </c>
      <c r="CB394" s="8" t="s">
        <v>11928</v>
      </c>
      <c r="CN394" s="8" t="s">
        <v>566</v>
      </c>
    </row>
    <row r="395" spans="5:92" ht="9.9" customHeight="1" x14ac:dyDescent="0.2">
      <c r="E395" s="18" t="s">
        <v>311</v>
      </c>
      <c r="P395" s="8" t="s">
        <v>11927</v>
      </c>
    </row>
    <row r="396" spans="5:92" ht="9.9" customHeight="1" x14ac:dyDescent="0.2">
      <c r="AC396" s="8" t="s">
        <v>11926</v>
      </c>
      <c r="AH396" s="8" t="s">
        <v>373</v>
      </c>
      <c r="AR396" s="8" t="s">
        <v>11925</v>
      </c>
      <c r="BD396" s="8" t="s">
        <v>11924</v>
      </c>
      <c r="BP396" s="8" t="s">
        <v>11923</v>
      </c>
      <c r="CB396" s="8" t="s">
        <v>3580</v>
      </c>
      <c r="CN396" s="8" t="s">
        <v>604</v>
      </c>
    </row>
    <row r="397" spans="5:92" ht="9.9" customHeight="1" x14ac:dyDescent="0.2">
      <c r="E397" s="18" t="s">
        <v>320</v>
      </c>
      <c r="P397" s="8" t="s">
        <v>11922</v>
      </c>
    </row>
    <row r="398" spans="5:92" ht="9.9" customHeight="1" x14ac:dyDescent="0.2">
      <c r="AC398" s="18" t="s">
        <v>11921</v>
      </c>
      <c r="AH398" s="8" t="s">
        <v>348</v>
      </c>
      <c r="AR398" s="8" t="s">
        <v>11920</v>
      </c>
      <c r="BD398" s="8" t="s">
        <v>2817</v>
      </c>
      <c r="BP398" s="8" t="s">
        <v>11919</v>
      </c>
      <c r="CB398" s="8" t="s">
        <v>11918</v>
      </c>
      <c r="CN398" s="8" t="s">
        <v>2334</v>
      </c>
    </row>
    <row r="399" spans="5:92" ht="9.9" customHeight="1" x14ac:dyDescent="0.2">
      <c r="E399" s="18" t="s">
        <v>328</v>
      </c>
      <c r="P399" s="8" t="s">
        <v>11917</v>
      </c>
    </row>
    <row r="400" spans="5:92" ht="9.9" customHeight="1" x14ac:dyDescent="0.2">
      <c r="AC400" s="8" t="s">
        <v>4235</v>
      </c>
      <c r="AH400" s="8" t="s">
        <v>305</v>
      </c>
      <c r="AR400" s="8" t="s">
        <v>8755</v>
      </c>
      <c r="BD400" s="8" t="s">
        <v>11916</v>
      </c>
      <c r="BP400" s="8" t="s">
        <v>8614</v>
      </c>
      <c r="CB400" s="8" t="s">
        <v>1212</v>
      </c>
      <c r="CN400" s="8" t="s">
        <v>604</v>
      </c>
    </row>
    <row r="401" spans="5:92" ht="9.9" customHeight="1" x14ac:dyDescent="0.2">
      <c r="E401" s="18" t="s">
        <v>337</v>
      </c>
      <c r="P401" s="8" t="s">
        <v>11915</v>
      </c>
    </row>
    <row r="402" spans="5:92" ht="9.9" customHeight="1" x14ac:dyDescent="0.2">
      <c r="AC402" s="8" t="s">
        <v>11914</v>
      </c>
      <c r="AH402" s="8" t="s">
        <v>340</v>
      </c>
      <c r="AR402" s="8" t="s">
        <v>11913</v>
      </c>
      <c r="BD402" s="8" t="s">
        <v>11912</v>
      </c>
      <c r="BP402" s="8" t="s">
        <v>11911</v>
      </c>
      <c r="CB402" s="8" t="s">
        <v>1893</v>
      </c>
      <c r="CN402" s="8" t="s">
        <v>1980</v>
      </c>
    </row>
    <row r="403" spans="5:92" ht="9.9" customHeight="1" x14ac:dyDescent="0.2">
      <c r="E403" s="18" t="s">
        <v>345</v>
      </c>
      <c r="P403" s="8" t="s">
        <v>11910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10830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8584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4570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250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11905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11909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255</v>
      </c>
      <c r="BD452" s="1" t="s">
        <v>256</v>
      </c>
      <c r="BW452" s="24" t="s">
        <v>11902</v>
      </c>
      <c r="CR452" s="18" t="s">
        <v>21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16</v>
      </c>
      <c r="BD453" s="1" t="s">
        <v>260</v>
      </c>
      <c r="BW453" s="24" t="s">
        <v>11905</v>
      </c>
      <c r="DI453" s="25"/>
    </row>
    <row r="454" spans="1:113" ht="9.9" customHeight="1" x14ac:dyDescent="0.2">
      <c r="A454" s="23" t="s">
        <v>262</v>
      </c>
      <c r="T454" s="24" t="s">
        <v>17</v>
      </c>
      <c r="BD454" s="1" t="s">
        <v>263</v>
      </c>
      <c r="BW454" s="24" t="s">
        <v>4107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10829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10887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11908</v>
      </c>
      <c r="BP460" s="8" t="s">
        <v>11907</v>
      </c>
      <c r="CB460" s="8" t="s">
        <v>4732</v>
      </c>
      <c r="CN460" s="8" t="s">
        <v>361</v>
      </c>
    </row>
    <row r="461" spans="1:113" ht="9.9" customHeight="1" x14ac:dyDescent="0.2">
      <c r="E461" s="18" t="s">
        <v>276</v>
      </c>
      <c r="P461" s="8" t="s">
        <v>11906</v>
      </c>
    </row>
    <row r="462" spans="1:113" ht="9.9" customHeight="1" x14ac:dyDescent="0.2">
      <c r="AC462" s="8" t="s">
        <v>11905</v>
      </c>
      <c r="AH462" s="8" t="s">
        <v>381</v>
      </c>
      <c r="AR462" s="8" t="s">
        <v>11904</v>
      </c>
      <c r="BD462" s="8" t="s">
        <v>10897</v>
      </c>
      <c r="BP462" s="8" t="s">
        <v>11903</v>
      </c>
      <c r="CB462" s="8" t="s">
        <v>11692</v>
      </c>
      <c r="CN462" s="8" t="s">
        <v>645</v>
      </c>
    </row>
    <row r="463" spans="1:113" ht="9.9" customHeight="1" x14ac:dyDescent="0.2">
      <c r="E463" s="18" t="s">
        <v>285</v>
      </c>
      <c r="P463" s="8" t="s">
        <v>11902</v>
      </c>
    </row>
    <row r="464" spans="1:113" ht="9.9" customHeight="1" x14ac:dyDescent="0.2">
      <c r="AC464" s="8" t="s">
        <v>11901</v>
      </c>
      <c r="AH464" s="8" t="s">
        <v>279</v>
      </c>
      <c r="AR464" s="8" t="s">
        <v>11900</v>
      </c>
      <c r="BD464" s="8" t="s">
        <v>10242</v>
      </c>
      <c r="BP464" s="8" t="s">
        <v>9777</v>
      </c>
      <c r="CB464" s="8" t="s">
        <v>11899</v>
      </c>
      <c r="CN464" s="8" t="s">
        <v>336</v>
      </c>
    </row>
    <row r="465" spans="5:92" ht="9.9" customHeight="1" x14ac:dyDescent="0.2">
      <c r="E465" s="18" t="s">
        <v>294</v>
      </c>
      <c r="P465" s="8" t="s">
        <v>11898</v>
      </c>
    </row>
    <row r="466" spans="5:92" ht="9.9" customHeight="1" x14ac:dyDescent="0.2">
      <c r="AC466" s="8" t="s">
        <v>11897</v>
      </c>
      <c r="AH466" s="8" t="s">
        <v>288</v>
      </c>
      <c r="AR466" s="8" t="s">
        <v>11896</v>
      </c>
      <c r="BD466" s="8" t="s">
        <v>11895</v>
      </c>
      <c r="BP466" s="8" t="s">
        <v>11894</v>
      </c>
      <c r="CB466" s="8" t="s">
        <v>11893</v>
      </c>
      <c r="CN466" s="8" t="s">
        <v>6147</v>
      </c>
    </row>
    <row r="467" spans="5:92" ht="9.9" customHeight="1" x14ac:dyDescent="0.2">
      <c r="E467" s="18" t="s">
        <v>302</v>
      </c>
      <c r="P467" s="8" t="s">
        <v>11892</v>
      </c>
      <c r="S467" s="17" t="s">
        <v>400</v>
      </c>
    </row>
    <row r="468" spans="5:92" ht="9.9" customHeight="1" x14ac:dyDescent="0.2">
      <c r="AC468" s="8" t="s">
        <v>11891</v>
      </c>
      <c r="AH468" s="8" t="s">
        <v>323</v>
      </c>
      <c r="AR468" s="8" t="s">
        <v>11890</v>
      </c>
      <c r="BD468" s="8" t="s">
        <v>11889</v>
      </c>
      <c r="BP468" s="8" t="s">
        <v>10752</v>
      </c>
      <c r="CB468" s="8" t="s">
        <v>8772</v>
      </c>
      <c r="CN468" s="8" t="s">
        <v>477</v>
      </c>
    </row>
    <row r="469" spans="5:92" ht="9.9" customHeight="1" x14ac:dyDescent="0.2">
      <c r="E469" s="18" t="s">
        <v>311</v>
      </c>
      <c r="P469" s="8" t="s">
        <v>11888</v>
      </c>
    </row>
    <row r="470" spans="5:92" ht="9.9" customHeight="1" x14ac:dyDescent="0.2">
      <c r="AC470" s="8" t="s">
        <v>11887</v>
      </c>
      <c r="AH470" s="8" t="s">
        <v>340</v>
      </c>
      <c r="AR470" s="8" t="s">
        <v>11886</v>
      </c>
      <c r="BD470" s="8" t="s">
        <v>11885</v>
      </c>
      <c r="BP470" s="8" t="s">
        <v>11884</v>
      </c>
      <c r="CB470" s="8" t="s">
        <v>11883</v>
      </c>
      <c r="CN470" s="8" t="s">
        <v>553</v>
      </c>
    </row>
    <row r="471" spans="5:92" ht="9.9" customHeight="1" x14ac:dyDescent="0.2">
      <c r="E471" s="18" t="s">
        <v>320</v>
      </c>
      <c r="P471" s="8" t="s">
        <v>11882</v>
      </c>
    </row>
    <row r="472" spans="5:92" ht="9.9" customHeight="1" x14ac:dyDescent="0.2">
      <c r="AC472" s="8" t="s">
        <v>11881</v>
      </c>
      <c r="AH472" s="8" t="s">
        <v>297</v>
      </c>
      <c r="AR472" s="8" t="s">
        <v>11880</v>
      </c>
      <c r="BD472" s="8" t="s">
        <v>11879</v>
      </c>
      <c r="BP472" s="8" t="s">
        <v>11878</v>
      </c>
      <c r="CB472" s="8" t="s">
        <v>11877</v>
      </c>
      <c r="CN472" s="8" t="s">
        <v>9686</v>
      </c>
    </row>
    <row r="473" spans="5:92" ht="9.9" customHeight="1" x14ac:dyDescent="0.2">
      <c r="E473" s="18" t="s">
        <v>328</v>
      </c>
      <c r="P473" s="8" t="s">
        <v>11876</v>
      </c>
    </row>
    <row r="474" spans="5:92" ht="9.9" customHeight="1" x14ac:dyDescent="0.2">
      <c r="AC474" s="8" t="s">
        <v>11875</v>
      </c>
      <c r="AH474" s="8" t="s">
        <v>373</v>
      </c>
      <c r="AR474" s="8" t="s">
        <v>11874</v>
      </c>
      <c r="BD474" s="8" t="s">
        <v>11873</v>
      </c>
      <c r="BP474" s="8" t="s">
        <v>11872</v>
      </c>
      <c r="CB474" s="8" t="s">
        <v>11871</v>
      </c>
      <c r="CN474" s="8" t="s">
        <v>553</v>
      </c>
    </row>
    <row r="475" spans="5:92" ht="9.9" customHeight="1" x14ac:dyDescent="0.2">
      <c r="E475" s="18" t="s">
        <v>337</v>
      </c>
      <c r="P475" s="8" t="s">
        <v>11870</v>
      </c>
    </row>
    <row r="476" spans="5:92" ht="9.9" customHeight="1" x14ac:dyDescent="0.2">
      <c r="AC476" s="18" t="s">
        <v>11869</v>
      </c>
      <c r="AH476" s="8" t="s">
        <v>348</v>
      </c>
      <c r="AR476" s="8" t="s">
        <v>11868</v>
      </c>
      <c r="BD476" s="8" t="s">
        <v>11867</v>
      </c>
      <c r="BP476" s="8" t="s">
        <v>11866</v>
      </c>
      <c r="CB476" s="8" t="s">
        <v>11865</v>
      </c>
      <c r="CN476" s="8" t="s">
        <v>553</v>
      </c>
    </row>
    <row r="477" spans="5:92" ht="9.9" customHeight="1" x14ac:dyDescent="0.2">
      <c r="E477" s="18" t="s">
        <v>345</v>
      </c>
      <c r="P477" s="8" t="s">
        <v>11864</v>
      </c>
    </row>
    <row r="478" spans="5:92" ht="9.9" customHeight="1" x14ac:dyDescent="0.2">
      <c r="AC478" s="8" t="s">
        <v>11863</v>
      </c>
      <c r="AH478" s="8" t="s">
        <v>331</v>
      </c>
      <c r="AR478" s="8" t="s">
        <v>11862</v>
      </c>
      <c r="BD478" s="8" t="s">
        <v>10071</v>
      </c>
      <c r="BP478" s="8" t="s">
        <v>11861</v>
      </c>
      <c r="CB478" s="8" t="s">
        <v>2827</v>
      </c>
      <c r="CN478" s="8" t="s">
        <v>546</v>
      </c>
    </row>
    <row r="479" spans="5:92" ht="9.9" customHeight="1" x14ac:dyDescent="0.2">
      <c r="E479" s="18" t="s">
        <v>353</v>
      </c>
      <c r="P479" s="8" t="s">
        <v>11860</v>
      </c>
    </row>
    <row r="480" spans="5:92" ht="9.9" customHeight="1" x14ac:dyDescent="0.2">
      <c r="AC480" s="8" t="s">
        <v>11859</v>
      </c>
      <c r="AH480" s="8" t="s">
        <v>305</v>
      </c>
      <c r="AR480" s="8" t="s">
        <v>11858</v>
      </c>
      <c r="BD480" s="8" t="s">
        <v>11857</v>
      </c>
      <c r="BP480" s="8" t="s">
        <v>11856</v>
      </c>
      <c r="CB480" s="8" t="s">
        <v>11855</v>
      </c>
      <c r="CN480" s="8" t="s">
        <v>3947</v>
      </c>
    </row>
    <row r="481" spans="5:92" ht="9.9" customHeight="1" x14ac:dyDescent="0.2">
      <c r="E481" s="18" t="s">
        <v>362</v>
      </c>
      <c r="P481" s="8" t="s">
        <v>11854</v>
      </c>
    </row>
    <row r="482" spans="5:92" ht="9.9" customHeight="1" x14ac:dyDescent="0.2">
      <c r="AC482" s="8" t="s">
        <v>11853</v>
      </c>
      <c r="AH482" s="8" t="s">
        <v>365</v>
      </c>
      <c r="AR482" s="8" t="s">
        <v>11852</v>
      </c>
      <c r="BD482" s="8" t="s">
        <v>11851</v>
      </c>
      <c r="BP482" s="8" t="s">
        <v>11850</v>
      </c>
      <c r="CB482" s="8" t="s">
        <v>11849</v>
      </c>
      <c r="CN482" s="8" t="s">
        <v>553</v>
      </c>
    </row>
    <row r="483" spans="5:92" ht="9.9" customHeight="1" x14ac:dyDescent="0.2">
      <c r="E483" s="18" t="s">
        <v>370</v>
      </c>
      <c r="P483" s="8" t="s">
        <v>11848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10830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8584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4570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388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72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10829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10887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11847</v>
      </c>
      <c r="BP534" s="8" t="s">
        <v>1369</v>
      </c>
      <c r="CB534" s="8" t="s">
        <v>11846</v>
      </c>
      <c r="CN534" s="8" t="s">
        <v>611</v>
      </c>
    </row>
    <row r="535" spans="1:113" ht="9.9" customHeight="1" x14ac:dyDescent="0.2">
      <c r="E535" s="18" t="s">
        <v>276</v>
      </c>
      <c r="P535" s="8" t="s">
        <v>11845</v>
      </c>
    </row>
    <row r="536" spans="1:113" ht="9.9" customHeight="1" x14ac:dyDescent="0.2">
      <c r="AC536" s="8" t="s">
        <v>11844</v>
      </c>
      <c r="AH536" s="8" t="s">
        <v>365</v>
      </c>
      <c r="AR536" s="8" t="s">
        <v>11843</v>
      </c>
      <c r="BD536" s="8" t="s">
        <v>9463</v>
      </c>
      <c r="BP536" s="8" t="s">
        <v>11842</v>
      </c>
      <c r="CB536" s="8" t="s">
        <v>6536</v>
      </c>
      <c r="CN536" s="8" t="s">
        <v>310</v>
      </c>
    </row>
    <row r="537" spans="1:113" ht="9.9" customHeight="1" x14ac:dyDescent="0.2">
      <c r="E537" s="18" t="s">
        <v>285</v>
      </c>
      <c r="P537" s="8" t="s">
        <v>11841</v>
      </c>
    </row>
    <row r="538" spans="1:113" ht="9.9" customHeight="1" x14ac:dyDescent="0.2">
      <c r="AC538" s="8" t="s">
        <v>11840</v>
      </c>
      <c r="AH538" s="8" t="s">
        <v>305</v>
      </c>
      <c r="AR538" s="8" t="s">
        <v>9916</v>
      </c>
      <c r="BD538" s="8" t="s">
        <v>11839</v>
      </c>
      <c r="BP538" s="8" t="s">
        <v>11838</v>
      </c>
      <c r="CB538" s="8" t="s">
        <v>11837</v>
      </c>
      <c r="CN538" s="8" t="s">
        <v>1602</v>
      </c>
    </row>
    <row r="539" spans="1:113" ht="9.9" customHeight="1" x14ac:dyDescent="0.2">
      <c r="E539" s="18" t="s">
        <v>294</v>
      </c>
      <c r="P539" s="8" t="s">
        <v>11836</v>
      </c>
    </row>
    <row r="540" spans="1:113" ht="9.9" customHeight="1" x14ac:dyDescent="0.2">
      <c r="AC540" s="8" t="s">
        <v>11835</v>
      </c>
      <c r="AH540" s="8" t="s">
        <v>381</v>
      </c>
      <c r="AR540" s="8" t="s">
        <v>8327</v>
      </c>
      <c r="BD540" s="8" t="s">
        <v>11263</v>
      </c>
      <c r="BP540" s="8" t="s">
        <v>11834</v>
      </c>
      <c r="CB540" s="8" t="s">
        <v>11833</v>
      </c>
      <c r="CN540" s="8" t="s">
        <v>502</v>
      </c>
    </row>
    <row r="541" spans="1:113" ht="9.9" customHeight="1" x14ac:dyDescent="0.2">
      <c r="E541" s="18" t="s">
        <v>302</v>
      </c>
      <c r="P541" s="8" t="s">
        <v>11832</v>
      </c>
    </row>
    <row r="542" spans="1:113" ht="9.9" customHeight="1" x14ac:dyDescent="0.2">
      <c r="AC542" s="8" t="s">
        <v>11831</v>
      </c>
      <c r="AH542" s="8" t="s">
        <v>331</v>
      </c>
      <c r="AR542" s="8" t="s">
        <v>11830</v>
      </c>
      <c r="BD542" s="8" t="s">
        <v>5366</v>
      </c>
      <c r="BP542" s="8" t="s">
        <v>11829</v>
      </c>
      <c r="CB542" s="8" t="s">
        <v>1023</v>
      </c>
      <c r="CN542" s="8" t="s">
        <v>3986</v>
      </c>
    </row>
    <row r="543" spans="1:113" ht="9.9" customHeight="1" x14ac:dyDescent="0.2">
      <c r="E543" s="18" t="s">
        <v>311</v>
      </c>
      <c r="P543" s="8" t="s">
        <v>11828</v>
      </c>
    </row>
    <row r="544" spans="1:113" ht="9.9" customHeight="1" x14ac:dyDescent="0.2">
      <c r="AC544" s="8" t="s">
        <v>11827</v>
      </c>
      <c r="AH544" s="8" t="s">
        <v>288</v>
      </c>
      <c r="AR544" s="8" t="s">
        <v>11826</v>
      </c>
      <c r="BD544" s="8" t="s">
        <v>3778</v>
      </c>
      <c r="BP544" s="8" t="s">
        <v>11825</v>
      </c>
      <c r="CB544" s="8" t="s">
        <v>4443</v>
      </c>
      <c r="CN544" s="8" t="s">
        <v>477</v>
      </c>
    </row>
    <row r="545" spans="5:92" ht="9.9" customHeight="1" x14ac:dyDescent="0.2">
      <c r="E545" s="18" t="s">
        <v>320</v>
      </c>
      <c r="P545" s="8" t="s">
        <v>11824</v>
      </c>
    </row>
    <row r="546" spans="5:92" ht="9.9" customHeight="1" x14ac:dyDescent="0.2">
      <c r="AC546" s="18" t="s">
        <v>11823</v>
      </c>
      <c r="AH546" s="8" t="s">
        <v>348</v>
      </c>
      <c r="AR546" s="8" t="s">
        <v>9916</v>
      </c>
      <c r="BD546" s="8" t="s">
        <v>11822</v>
      </c>
      <c r="BP546" s="8" t="s">
        <v>11821</v>
      </c>
      <c r="CB546" s="8" t="s">
        <v>4458</v>
      </c>
      <c r="CN546" s="8" t="s">
        <v>546</v>
      </c>
    </row>
    <row r="547" spans="5:92" ht="9.9" customHeight="1" x14ac:dyDescent="0.2">
      <c r="E547" s="18" t="s">
        <v>328</v>
      </c>
      <c r="P547" s="8" t="s">
        <v>11820</v>
      </c>
    </row>
    <row r="548" spans="5:92" ht="9.9" customHeight="1" x14ac:dyDescent="0.2">
      <c r="AC548" s="8" t="s">
        <v>11819</v>
      </c>
      <c r="AH548" s="8" t="s">
        <v>373</v>
      </c>
      <c r="AR548" s="8" t="s">
        <v>11818</v>
      </c>
      <c r="BD548" s="8" t="s">
        <v>11817</v>
      </c>
      <c r="BP548" s="8" t="s">
        <v>11816</v>
      </c>
      <c r="CB548" s="8" t="s">
        <v>4124</v>
      </c>
      <c r="CN548" s="8" t="s">
        <v>546</v>
      </c>
    </row>
    <row r="549" spans="5:92" ht="9.9" customHeight="1" x14ac:dyDescent="0.2">
      <c r="E549" s="18" t="s">
        <v>337</v>
      </c>
      <c r="P549" s="8" t="s">
        <v>11815</v>
      </c>
    </row>
    <row r="550" spans="5:92" ht="9.9" customHeight="1" x14ac:dyDescent="0.2">
      <c r="AC550" s="8" t="s">
        <v>11814</v>
      </c>
      <c r="AH550" s="8" t="s">
        <v>297</v>
      </c>
      <c r="AR550" s="8" t="s">
        <v>11813</v>
      </c>
      <c r="BD550" s="8" t="s">
        <v>11160</v>
      </c>
      <c r="BP550" s="8" t="s">
        <v>11812</v>
      </c>
      <c r="CB550" s="8" t="s">
        <v>5665</v>
      </c>
      <c r="CN550" s="8" t="s">
        <v>336</v>
      </c>
    </row>
    <row r="551" spans="5:92" ht="9.9" customHeight="1" x14ac:dyDescent="0.2">
      <c r="E551" s="18" t="s">
        <v>345</v>
      </c>
      <c r="P551" s="8" t="s">
        <v>9634</v>
      </c>
    </row>
    <row r="552" spans="5:92" ht="9.9" customHeight="1" x14ac:dyDescent="0.2">
      <c r="AC552" s="8" t="s">
        <v>11811</v>
      </c>
      <c r="AH552" s="8" t="s">
        <v>340</v>
      </c>
      <c r="AR552" s="8" t="s">
        <v>11810</v>
      </c>
      <c r="BD552" s="8" t="s">
        <v>4387</v>
      </c>
      <c r="BP552" s="8" t="s">
        <v>11809</v>
      </c>
      <c r="CB552" s="8" t="s">
        <v>7009</v>
      </c>
      <c r="CN552" s="8" t="s">
        <v>336</v>
      </c>
    </row>
    <row r="553" spans="5:92" ht="9.9" customHeight="1" x14ac:dyDescent="0.2">
      <c r="E553" s="18" t="s">
        <v>353</v>
      </c>
      <c r="P553" s="8" t="s">
        <v>11808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10830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8584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4570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441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11803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11807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442</v>
      </c>
      <c r="BD600" s="1" t="s">
        <v>256</v>
      </c>
      <c r="BW600" s="24" t="s">
        <v>11796</v>
      </c>
      <c r="CR600" s="18" t="s">
        <v>29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39</v>
      </c>
      <c r="BD601" s="1" t="s">
        <v>260</v>
      </c>
      <c r="BW601" s="24" t="s">
        <v>11806</v>
      </c>
      <c r="DI601" s="25"/>
    </row>
    <row r="602" spans="1:113" ht="9.9" customHeight="1" x14ac:dyDescent="0.2">
      <c r="A602" s="23" t="s">
        <v>262</v>
      </c>
      <c r="T602" s="24" t="s">
        <v>32</v>
      </c>
      <c r="BD602" s="1" t="s">
        <v>263</v>
      </c>
      <c r="BW602" s="24" t="s">
        <v>4452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10829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10887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10962</v>
      </c>
      <c r="BP608" s="8" t="s">
        <v>11805</v>
      </c>
      <c r="CB608" s="8" t="s">
        <v>10742</v>
      </c>
      <c r="CN608" s="8" t="s">
        <v>361</v>
      </c>
    </row>
    <row r="609" spans="5:92" ht="9.9" customHeight="1" x14ac:dyDescent="0.2">
      <c r="E609" s="18" t="s">
        <v>276</v>
      </c>
      <c r="P609" s="8" t="s">
        <v>11804</v>
      </c>
    </row>
    <row r="610" spans="5:92" ht="9.9" customHeight="1" x14ac:dyDescent="0.2">
      <c r="AC610" s="8" t="s">
        <v>11803</v>
      </c>
      <c r="AH610" s="8" t="s">
        <v>365</v>
      </c>
      <c r="AR610" s="8" t="s">
        <v>9473</v>
      </c>
      <c r="BD610" s="8" t="s">
        <v>873</v>
      </c>
      <c r="BP610" s="8" t="s">
        <v>11802</v>
      </c>
      <c r="CB610" s="8" t="s">
        <v>11304</v>
      </c>
      <c r="CN610" s="8" t="s">
        <v>477</v>
      </c>
    </row>
    <row r="611" spans="5:92" ht="9.9" customHeight="1" x14ac:dyDescent="0.2">
      <c r="E611" s="18" t="s">
        <v>285</v>
      </c>
      <c r="P611" s="8" t="s">
        <v>11801</v>
      </c>
    </row>
    <row r="612" spans="5:92" ht="9.9" customHeight="1" x14ac:dyDescent="0.2">
      <c r="AC612" s="8" t="s">
        <v>11800</v>
      </c>
      <c r="AH612" s="8" t="s">
        <v>297</v>
      </c>
      <c r="AR612" s="8" t="s">
        <v>11799</v>
      </c>
      <c r="BD612" s="8" t="s">
        <v>4153</v>
      </c>
      <c r="BP612" s="8" t="s">
        <v>11798</v>
      </c>
      <c r="CB612" s="8" t="s">
        <v>11797</v>
      </c>
      <c r="CN612" s="8" t="s">
        <v>336</v>
      </c>
    </row>
    <row r="613" spans="5:92" ht="9.9" customHeight="1" x14ac:dyDescent="0.2">
      <c r="E613" s="18" t="s">
        <v>294</v>
      </c>
      <c r="P613" s="8" t="s">
        <v>11796</v>
      </c>
      <c r="S613" s="17" t="s">
        <v>400</v>
      </c>
    </row>
    <row r="614" spans="5:92" ht="9.9" customHeight="1" x14ac:dyDescent="0.2">
      <c r="AC614" s="8" t="s">
        <v>11795</v>
      </c>
      <c r="AH614" s="8" t="s">
        <v>288</v>
      </c>
      <c r="AR614" s="8" t="s">
        <v>11794</v>
      </c>
      <c r="BD614" s="8" t="s">
        <v>11297</v>
      </c>
      <c r="BP614" s="8" t="s">
        <v>11793</v>
      </c>
      <c r="CB614" s="8" t="s">
        <v>1011</v>
      </c>
      <c r="CN614" s="8" t="s">
        <v>293</v>
      </c>
    </row>
    <row r="615" spans="5:92" ht="9.9" customHeight="1" x14ac:dyDescent="0.2">
      <c r="E615" s="18" t="s">
        <v>302</v>
      </c>
      <c r="P615" s="8" t="s">
        <v>11792</v>
      </c>
    </row>
    <row r="616" spans="5:92" ht="9.9" customHeight="1" x14ac:dyDescent="0.2">
      <c r="AC616" s="8" t="s">
        <v>11791</v>
      </c>
      <c r="AH616" s="8" t="s">
        <v>305</v>
      </c>
      <c r="AR616" s="8" t="s">
        <v>11790</v>
      </c>
      <c r="BD616" s="8" t="s">
        <v>11789</v>
      </c>
      <c r="BP616" s="8" t="s">
        <v>11788</v>
      </c>
      <c r="CB616" s="8" t="s">
        <v>704</v>
      </c>
      <c r="CN616" s="8" t="s">
        <v>690</v>
      </c>
    </row>
    <row r="617" spans="5:92" ht="9.9" customHeight="1" x14ac:dyDescent="0.2">
      <c r="E617" s="18" t="s">
        <v>311</v>
      </c>
      <c r="P617" s="8" t="s">
        <v>11787</v>
      </c>
    </row>
    <row r="618" spans="5:92" ht="9.9" customHeight="1" x14ac:dyDescent="0.2">
      <c r="AC618" s="8" t="s">
        <v>11786</v>
      </c>
      <c r="AH618" s="8" t="s">
        <v>323</v>
      </c>
      <c r="AR618" s="8" t="s">
        <v>11785</v>
      </c>
      <c r="BD618" s="8" t="s">
        <v>471</v>
      </c>
      <c r="BP618" s="8" t="s">
        <v>11784</v>
      </c>
      <c r="CB618" s="8" t="s">
        <v>9946</v>
      </c>
      <c r="CN618" s="8" t="s">
        <v>690</v>
      </c>
    </row>
    <row r="619" spans="5:92" ht="9.9" customHeight="1" x14ac:dyDescent="0.2">
      <c r="E619" s="18" t="s">
        <v>320</v>
      </c>
      <c r="P619" s="8" t="s">
        <v>11783</v>
      </c>
    </row>
    <row r="620" spans="5:92" ht="9.9" customHeight="1" x14ac:dyDescent="0.2">
      <c r="AC620" s="8" t="s">
        <v>11782</v>
      </c>
      <c r="AH620" s="8" t="s">
        <v>373</v>
      </c>
      <c r="AR620" s="8" t="s">
        <v>9927</v>
      </c>
      <c r="BD620" s="8" t="s">
        <v>11781</v>
      </c>
      <c r="BP620" s="8" t="s">
        <v>4485</v>
      </c>
      <c r="CB620" s="8" t="s">
        <v>10328</v>
      </c>
      <c r="CN620" s="8" t="s">
        <v>336</v>
      </c>
    </row>
    <row r="621" spans="5:92" ht="9.9" customHeight="1" x14ac:dyDescent="0.2">
      <c r="E621" s="18" t="s">
        <v>328</v>
      </c>
      <c r="P621" s="8" t="s">
        <v>11780</v>
      </c>
    </row>
    <row r="622" spans="5:92" ht="9.9" customHeight="1" x14ac:dyDescent="0.2">
      <c r="AC622" s="18" t="s">
        <v>11779</v>
      </c>
      <c r="AH622" s="8" t="s">
        <v>348</v>
      </c>
      <c r="AR622" s="8" t="s">
        <v>11778</v>
      </c>
      <c r="BD622" s="8" t="s">
        <v>4480</v>
      </c>
      <c r="BP622" s="8" t="s">
        <v>11777</v>
      </c>
      <c r="CB622" s="8" t="s">
        <v>395</v>
      </c>
      <c r="CN622" s="8" t="s">
        <v>3986</v>
      </c>
    </row>
    <row r="623" spans="5:92" ht="9.9" customHeight="1" x14ac:dyDescent="0.2">
      <c r="E623" s="18" t="s">
        <v>337</v>
      </c>
      <c r="P623" s="8" t="s">
        <v>11776</v>
      </c>
    </row>
    <row r="624" spans="5:92" ht="9.9" customHeight="1" x14ac:dyDescent="0.2">
      <c r="AC624" s="8" t="s">
        <v>11775</v>
      </c>
      <c r="AH624" s="8" t="s">
        <v>381</v>
      </c>
      <c r="AR624" s="8" t="s">
        <v>11774</v>
      </c>
      <c r="BD624" s="8" t="s">
        <v>11773</v>
      </c>
      <c r="BP624" s="8" t="s">
        <v>11772</v>
      </c>
      <c r="CB624" s="8" t="s">
        <v>11771</v>
      </c>
      <c r="CN624" s="8" t="s">
        <v>502</v>
      </c>
    </row>
    <row r="625" spans="5:92" ht="9.9" customHeight="1" x14ac:dyDescent="0.2">
      <c r="E625" s="18" t="s">
        <v>345</v>
      </c>
      <c r="P625" s="8" t="s">
        <v>11770</v>
      </c>
    </row>
    <row r="626" spans="5:92" ht="9.9" customHeight="1" x14ac:dyDescent="0.2">
      <c r="AC626" s="8" t="s">
        <v>11769</v>
      </c>
      <c r="AH626" s="8" t="s">
        <v>340</v>
      </c>
      <c r="AR626" s="8" t="s">
        <v>11768</v>
      </c>
      <c r="BD626" s="8" t="s">
        <v>11767</v>
      </c>
      <c r="BP626" s="8" t="s">
        <v>11766</v>
      </c>
      <c r="CB626" s="8" t="s">
        <v>10620</v>
      </c>
      <c r="CN626" s="8" t="s">
        <v>690</v>
      </c>
    </row>
    <row r="627" spans="5:92" ht="9.9" customHeight="1" x14ac:dyDescent="0.2">
      <c r="E627" s="18" t="s">
        <v>353</v>
      </c>
      <c r="P627" s="8" t="s">
        <v>11765</v>
      </c>
    </row>
    <row r="628" spans="5:92" ht="9.9" customHeight="1" x14ac:dyDescent="0.2">
      <c r="AC628" s="8" t="s">
        <v>11764</v>
      </c>
      <c r="AH628" s="8" t="s">
        <v>331</v>
      </c>
      <c r="AR628" s="8" t="s">
        <v>11763</v>
      </c>
      <c r="BD628" s="8" t="s">
        <v>11762</v>
      </c>
      <c r="BP628" s="8" t="s">
        <v>11761</v>
      </c>
      <c r="CB628" s="8" t="s">
        <v>11760</v>
      </c>
      <c r="CN628" s="8" t="s">
        <v>336</v>
      </c>
    </row>
    <row r="629" spans="5:92" ht="9.9" customHeight="1" x14ac:dyDescent="0.2">
      <c r="E629" s="18" t="s">
        <v>362</v>
      </c>
      <c r="P629" s="8" t="s">
        <v>11759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10830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8584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4570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516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517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31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10829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10887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4931</v>
      </c>
      <c r="BP682" s="8" t="s">
        <v>11758</v>
      </c>
      <c r="CB682" s="8" t="s">
        <v>1029</v>
      </c>
      <c r="CN682" s="8" t="s">
        <v>527</v>
      </c>
    </row>
    <row r="683" spans="1:113" ht="9.9" customHeight="1" x14ac:dyDescent="0.2">
      <c r="E683" s="18" t="s">
        <v>276</v>
      </c>
      <c r="P683" s="8" t="s">
        <v>11757</v>
      </c>
    </row>
    <row r="684" spans="1:113" ht="9.9" customHeight="1" x14ac:dyDescent="0.2">
      <c r="AC684" s="8" t="s">
        <v>11756</v>
      </c>
      <c r="AH684" s="8" t="s">
        <v>340</v>
      </c>
      <c r="AR684" s="8" t="s">
        <v>11755</v>
      </c>
      <c r="BD684" s="8" t="s">
        <v>11754</v>
      </c>
      <c r="BP684" s="8" t="s">
        <v>11753</v>
      </c>
      <c r="CB684" s="8" t="s">
        <v>1504</v>
      </c>
      <c r="CN684" s="8" t="s">
        <v>336</v>
      </c>
    </row>
    <row r="685" spans="1:113" ht="9.9" customHeight="1" x14ac:dyDescent="0.2">
      <c r="E685" s="18" t="s">
        <v>285</v>
      </c>
      <c r="P685" s="8" t="s">
        <v>11752</v>
      </c>
    </row>
    <row r="686" spans="1:113" ht="9.9" customHeight="1" x14ac:dyDescent="0.2">
      <c r="AC686" s="8" t="s">
        <v>11751</v>
      </c>
      <c r="AH686" s="8" t="s">
        <v>331</v>
      </c>
      <c r="AR686" s="8" t="s">
        <v>5224</v>
      </c>
      <c r="BD686" s="8" t="s">
        <v>11750</v>
      </c>
      <c r="BP686" s="8" t="s">
        <v>11749</v>
      </c>
      <c r="CB686" s="8" t="s">
        <v>1349</v>
      </c>
      <c r="CN686" s="8" t="s">
        <v>527</v>
      </c>
    </row>
    <row r="687" spans="1:113" ht="9.9" customHeight="1" x14ac:dyDescent="0.2">
      <c r="E687" s="18" t="s">
        <v>294</v>
      </c>
      <c r="P687" s="8" t="s">
        <v>11748</v>
      </c>
    </row>
    <row r="688" spans="1:113" ht="9.9" customHeight="1" x14ac:dyDescent="0.2">
      <c r="AC688" s="18" t="s">
        <v>11747</v>
      </c>
      <c r="AH688" s="8" t="s">
        <v>348</v>
      </c>
      <c r="AR688" s="8" t="s">
        <v>11746</v>
      </c>
      <c r="BD688" s="8" t="s">
        <v>11745</v>
      </c>
      <c r="BP688" s="8" t="s">
        <v>11744</v>
      </c>
      <c r="CB688" s="8" t="s">
        <v>1194</v>
      </c>
      <c r="CN688" s="8" t="s">
        <v>9686</v>
      </c>
    </row>
    <row r="689" spans="5:92" ht="9.9" customHeight="1" x14ac:dyDescent="0.2">
      <c r="E689" s="18" t="s">
        <v>302</v>
      </c>
      <c r="P689" s="8" t="s">
        <v>11743</v>
      </c>
    </row>
    <row r="690" spans="5:92" ht="9.9" customHeight="1" x14ac:dyDescent="0.2">
      <c r="AC690" s="8" t="s">
        <v>11742</v>
      </c>
      <c r="AH690" s="8" t="s">
        <v>373</v>
      </c>
      <c r="AR690" s="8" t="s">
        <v>11741</v>
      </c>
      <c r="BD690" s="8" t="s">
        <v>11740</v>
      </c>
      <c r="BP690" s="8" t="s">
        <v>11739</v>
      </c>
      <c r="CB690" s="8" t="s">
        <v>10601</v>
      </c>
      <c r="CN690" s="8" t="s">
        <v>527</v>
      </c>
    </row>
    <row r="691" spans="5:92" ht="9.9" customHeight="1" x14ac:dyDescent="0.2">
      <c r="E691" s="18" t="s">
        <v>311</v>
      </c>
      <c r="P691" s="8" t="s">
        <v>11738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10830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8584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4570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10812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11737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570</v>
      </c>
      <c r="BD748" s="1" t="s">
        <v>256</v>
      </c>
      <c r="BW748" s="24" t="s">
        <v>11736</v>
      </c>
      <c r="CR748" s="18" t="s">
        <v>71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117</v>
      </c>
      <c r="BD749" s="1" t="s">
        <v>260</v>
      </c>
      <c r="BW749" s="24" t="s">
        <v>11735</v>
      </c>
      <c r="DI749" s="25"/>
    </row>
    <row r="750" spans="1:113" ht="9.9" customHeight="1" x14ac:dyDescent="0.2">
      <c r="A750" s="23" t="s">
        <v>262</v>
      </c>
      <c r="T750" s="24" t="s">
        <v>17</v>
      </c>
      <c r="BD750" s="1" t="s">
        <v>263</v>
      </c>
      <c r="BW750" s="24" t="s">
        <v>3935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10829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10887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1951</v>
      </c>
      <c r="BP756" s="8" t="s">
        <v>1575</v>
      </c>
      <c r="CB756" s="8" t="s">
        <v>11734</v>
      </c>
      <c r="CN756" s="8" t="s">
        <v>611</v>
      </c>
    </row>
    <row r="757" spans="1:113" ht="9.9" customHeight="1" x14ac:dyDescent="0.2">
      <c r="E757" s="18" t="s">
        <v>276</v>
      </c>
      <c r="P757" s="8" t="s">
        <v>11733</v>
      </c>
    </row>
    <row r="758" spans="1:113" ht="9.9" customHeight="1" x14ac:dyDescent="0.2">
      <c r="AC758" s="8" t="s">
        <v>2243</v>
      </c>
      <c r="AH758" s="8" t="s">
        <v>365</v>
      </c>
      <c r="AR758" s="8" t="s">
        <v>11732</v>
      </c>
      <c r="BD758" s="8" t="s">
        <v>3266</v>
      </c>
      <c r="BP758" s="8" t="s">
        <v>11731</v>
      </c>
      <c r="CB758" s="8" t="s">
        <v>2955</v>
      </c>
      <c r="CN758" s="8" t="s">
        <v>1030</v>
      </c>
    </row>
    <row r="759" spans="1:113" ht="9.9" customHeight="1" x14ac:dyDescent="0.2">
      <c r="E759" s="18" t="s">
        <v>285</v>
      </c>
      <c r="P759" s="8" t="s">
        <v>11730</v>
      </c>
    </row>
    <row r="760" spans="1:113" ht="9.9" customHeight="1" x14ac:dyDescent="0.2">
      <c r="AC760" s="8" t="s">
        <v>11729</v>
      </c>
      <c r="AH760" s="8" t="s">
        <v>305</v>
      </c>
      <c r="AR760" s="8" t="s">
        <v>10052</v>
      </c>
      <c r="BD760" s="8" t="s">
        <v>11728</v>
      </c>
      <c r="BP760" s="8" t="s">
        <v>11727</v>
      </c>
      <c r="CB760" s="8" t="s">
        <v>10303</v>
      </c>
      <c r="CN760" s="8" t="s">
        <v>611</v>
      </c>
    </row>
    <row r="761" spans="1:113" ht="9.9" customHeight="1" x14ac:dyDescent="0.2">
      <c r="E761" s="18" t="s">
        <v>294</v>
      </c>
      <c r="P761" s="8" t="s">
        <v>11726</v>
      </c>
    </row>
    <row r="762" spans="1:113" ht="9.9" customHeight="1" x14ac:dyDescent="0.2">
      <c r="AC762" s="8" t="s">
        <v>11725</v>
      </c>
      <c r="AH762" s="8" t="s">
        <v>279</v>
      </c>
      <c r="AR762" s="8" t="s">
        <v>11724</v>
      </c>
      <c r="BD762" s="8" t="s">
        <v>3546</v>
      </c>
      <c r="BP762" s="8" t="s">
        <v>5647</v>
      </c>
      <c r="CB762" s="8" t="s">
        <v>11723</v>
      </c>
      <c r="CN762" s="8" t="s">
        <v>645</v>
      </c>
    </row>
    <row r="763" spans="1:113" ht="9.9" customHeight="1" x14ac:dyDescent="0.2">
      <c r="E763" s="18" t="s">
        <v>302</v>
      </c>
      <c r="P763" s="8" t="s">
        <v>11722</v>
      </c>
    </row>
    <row r="764" spans="1:113" ht="9.9" customHeight="1" x14ac:dyDescent="0.2">
      <c r="AC764" s="8" t="s">
        <v>11721</v>
      </c>
      <c r="AH764" s="8" t="s">
        <v>381</v>
      </c>
      <c r="AR764" s="8" t="s">
        <v>11720</v>
      </c>
      <c r="BD764" s="8" t="s">
        <v>11719</v>
      </c>
      <c r="BP764" s="8" t="s">
        <v>11718</v>
      </c>
      <c r="CB764" s="8" t="s">
        <v>7886</v>
      </c>
      <c r="CN764" s="8" t="s">
        <v>2066</v>
      </c>
    </row>
    <row r="765" spans="1:113" ht="9.9" customHeight="1" x14ac:dyDescent="0.2">
      <c r="E765" s="18" t="s">
        <v>311</v>
      </c>
      <c r="P765" s="8" t="s">
        <v>11717</v>
      </c>
      <c r="S765" s="17" t="s">
        <v>400</v>
      </c>
    </row>
    <row r="766" spans="1:113" ht="9.9" customHeight="1" x14ac:dyDescent="0.2">
      <c r="AC766" s="8" t="s">
        <v>11716</v>
      </c>
      <c r="AH766" s="8" t="s">
        <v>323</v>
      </c>
      <c r="AR766" s="8" t="s">
        <v>11715</v>
      </c>
      <c r="BD766" s="8" t="s">
        <v>10047</v>
      </c>
      <c r="BP766" s="8" t="s">
        <v>11714</v>
      </c>
      <c r="CB766" s="8" t="s">
        <v>3904</v>
      </c>
      <c r="CN766" s="8" t="s">
        <v>420</v>
      </c>
    </row>
    <row r="767" spans="1:113" ht="9.9" customHeight="1" x14ac:dyDescent="0.2">
      <c r="E767" s="18" t="s">
        <v>320</v>
      </c>
      <c r="P767" s="8" t="s">
        <v>11713</v>
      </c>
    </row>
    <row r="768" spans="1:113" ht="9.9" customHeight="1" x14ac:dyDescent="0.2">
      <c r="AC768" s="8" t="s">
        <v>11712</v>
      </c>
      <c r="AH768" s="8" t="s">
        <v>331</v>
      </c>
      <c r="AR768" s="8" t="s">
        <v>11711</v>
      </c>
      <c r="BD768" s="8" t="s">
        <v>11710</v>
      </c>
      <c r="BP768" s="8" t="s">
        <v>11709</v>
      </c>
      <c r="CB768" s="8" t="s">
        <v>11708</v>
      </c>
      <c r="CN768" s="8" t="s">
        <v>1085</v>
      </c>
    </row>
    <row r="769" spans="5:92" ht="9.9" customHeight="1" x14ac:dyDescent="0.2">
      <c r="E769" s="18" t="s">
        <v>328</v>
      </c>
      <c r="P769" s="8" t="s">
        <v>11707</v>
      </c>
    </row>
    <row r="770" spans="5:92" ht="9.9" customHeight="1" x14ac:dyDescent="0.2">
      <c r="AC770" s="8" t="s">
        <v>11706</v>
      </c>
      <c r="AH770" s="8" t="s">
        <v>373</v>
      </c>
      <c r="AR770" s="8" t="s">
        <v>11705</v>
      </c>
      <c r="BD770" s="8" t="s">
        <v>11704</v>
      </c>
      <c r="BP770" s="8" t="s">
        <v>11579</v>
      </c>
      <c r="CB770" s="8" t="s">
        <v>3617</v>
      </c>
      <c r="CN770" s="8" t="s">
        <v>477</v>
      </c>
    </row>
    <row r="771" spans="5:92" ht="9.9" customHeight="1" x14ac:dyDescent="0.2">
      <c r="E771" s="18" t="s">
        <v>337</v>
      </c>
      <c r="P771" s="8" t="s">
        <v>11703</v>
      </c>
    </row>
    <row r="772" spans="5:92" ht="9.9" customHeight="1" x14ac:dyDescent="0.2">
      <c r="AC772" s="8" t="s">
        <v>11702</v>
      </c>
      <c r="AH772" s="8" t="s">
        <v>297</v>
      </c>
      <c r="AR772" s="8" t="s">
        <v>11701</v>
      </c>
      <c r="BD772" s="8" t="s">
        <v>11700</v>
      </c>
      <c r="BP772" s="8" t="s">
        <v>11699</v>
      </c>
      <c r="CB772" s="8" t="s">
        <v>11698</v>
      </c>
      <c r="CN772" s="8" t="s">
        <v>915</v>
      </c>
    </row>
    <row r="773" spans="5:92" ht="9.9" customHeight="1" x14ac:dyDescent="0.2">
      <c r="E773" s="18" t="s">
        <v>345</v>
      </c>
      <c r="P773" s="8" t="s">
        <v>11697</v>
      </c>
      <c r="S773" s="17" t="s">
        <v>400</v>
      </c>
    </row>
    <row r="774" spans="5:92" ht="9.9" customHeight="1" x14ac:dyDescent="0.2">
      <c r="AC774" s="8" t="s">
        <v>11696</v>
      </c>
      <c r="AH774" s="8" t="s">
        <v>288</v>
      </c>
      <c r="AR774" s="8" t="s">
        <v>11695</v>
      </c>
      <c r="BD774" s="8" t="s">
        <v>11694</v>
      </c>
      <c r="BP774" s="8" t="s">
        <v>11693</v>
      </c>
      <c r="CB774" s="8" t="s">
        <v>11692</v>
      </c>
      <c r="CN774" s="8" t="s">
        <v>433</v>
      </c>
    </row>
    <row r="775" spans="5:92" ht="9.9" customHeight="1" x14ac:dyDescent="0.2">
      <c r="E775" s="18" t="s">
        <v>353</v>
      </c>
      <c r="P775" s="8" t="s">
        <v>11691</v>
      </c>
    </row>
    <row r="776" spans="5:92" ht="9.9" customHeight="1" x14ac:dyDescent="0.2">
      <c r="AC776" s="8" t="s">
        <v>11690</v>
      </c>
      <c r="AH776" s="8" t="s">
        <v>340</v>
      </c>
      <c r="AR776" s="8" t="s">
        <v>11689</v>
      </c>
      <c r="BD776" s="8" t="s">
        <v>11688</v>
      </c>
      <c r="BP776" s="8" t="s">
        <v>11687</v>
      </c>
      <c r="CB776" s="8" t="s">
        <v>1939</v>
      </c>
      <c r="CN776" s="8" t="s">
        <v>477</v>
      </c>
    </row>
    <row r="777" spans="5:92" ht="9.9" customHeight="1" x14ac:dyDescent="0.2">
      <c r="E777" s="18" t="s">
        <v>362</v>
      </c>
      <c r="P777" s="8" t="s">
        <v>11686</v>
      </c>
    </row>
    <row r="778" spans="5:92" ht="9.9" customHeight="1" x14ac:dyDescent="0.2">
      <c r="AC778" s="18" t="s">
        <v>11685</v>
      </c>
      <c r="AH778" s="8" t="s">
        <v>348</v>
      </c>
      <c r="AR778" s="8" t="s">
        <v>11684</v>
      </c>
      <c r="BD778" s="8" t="s">
        <v>11683</v>
      </c>
      <c r="BP778" s="8" t="s">
        <v>11682</v>
      </c>
      <c r="CB778" s="8" t="s">
        <v>8964</v>
      </c>
      <c r="CN778" s="8" t="s">
        <v>1167</v>
      </c>
    </row>
    <row r="779" spans="5:92" ht="9.9" customHeight="1" x14ac:dyDescent="0.2">
      <c r="E779" s="18" t="s">
        <v>370</v>
      </c>
      <c r="P779" s="8" t="s">
        <v>11681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10830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8584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4570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646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10829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10887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648</v>
      </c>
      <c r="BD822" s="1" t="s">
        <v>256</v>
      </c>
      <c r="BW822" s="24" t="s">
        <v>11625</v>
      </c>
      <c r="CR822" s="18" t="s">
        <v>90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23</v>
      </c>
      <c r="BD823" s="1" t="s">
        <v>260</v>
      </c>
      <c r="BW823" s="24" t="s">
        <v>11680</v>
      </c>
      <c r="DI823" s="25"/>
    </row>
    <row r="824" spans="1:113" ht="9.9" customHeight="1" x14ac:dyDescent="0.2">
      <c r="A824" s="23" t="s">
        <v>262</v>
      </c>
      <c r="T824" s="24" t="s">
        <v>24</v>
      </c>
      <c r="BD824" s="1" t="s">
        <v>263</v>
      </c>
      <c r="BW824" s="24" t="s">
        <v>4498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10829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10887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8332</v>
      </c>
      <c r="BP830" s="8" t="s">
        <v>11679</v>
      </c>
      <c r="CB830" s="8" t="s">
        <v>11678</v>
      </c>
      <c r="CN830" s="8" t="s">
        <v>3986</v>
      </c>
    </row>
    <row r="831" spans="1:113" ht="9.9" customHeight="1" x14ac:dyDescent="0.2">
      <c r="E831" s="18" t="s">
        <v>276</v>
      </c>
      <c r="P831" s="8" t="s">
        <v>11677</v>
      </c>
    </row>
    <row r="832" spans="1:113" ht="9.9" customHeight="1" x14ac:dyDescent="0.2">
      <c r="AC832" s="8" t="s">
        <v>11676</v>
      </c>
      <c r="AH832" s="8" t="s">
        <v>381</v>
      </c>
      <c r="AR832" s="8" t="s">
        <v>10754</v>
      </c>
      <c r="BD832" s="8" t="s">
        <v>4381</v>
      </c>
      <c r="BP832" s="8" t="s">
        <v>475</v>
      </c>
      <c r="CB832" s="8" t="s">
        <v>11243</v>
      </c>
      <c r="CN832" s="8" t="s">
        <v>690</v>
      </c>
    </row>
    <row r="833" spans="5:92" ht="9.9" customHeight="1" x14ac:dyDescent="0.2">
      <c r="E833" s="18" t="s">
        <v>285</v>
      </c>
      <c r="P833" s="8" t="s">
        <v>11675</v>
      </c>
    </row>
    <row r="834" spans="5:92" ht="9.9" customHeight="1" x14ac:dyDescent="0.2">
      <c r="AC834" s="8" t="s">
        <v>11674</v>
      </c>
      <c r="AH834" s="8" t="s">
        <v>305</v>
      </c>
      <c r="AR834" s="8" t="s">
        <v>11673</v>
      </c>
      <c r="BD834" s="8" t="s">
        <v>4292</v>
      </c>
      <c r="BP834" s="8" t="s">
        <v>11672</v>
      </c>
      <c r="CB834" s="8" t="s">
        <v>10227</v>
      </c>
      <c r="CN834" s="8" t="s">
        <v>527</v>
      </c>
    </row>
    <row r="835" spans="5:92" ht="9.9" customHeight="1" x14ac:dyDescent="0.2">
      <c r="E835" s="18" t="s">
        <v>294</v>
      </c>
      <c r="P835" s="8" t="s">
        <v>11671</v>
      </c>
    </row>
    <row r="836" spans="5:92" ht="9.9" customHeight="1" x14ac:dyDescent="0.2">
      <c r="AC836" s="8" t="s">
        <v>11670</v>
      </c>
      <c r="AH836" s="8" t="s">
        <v>323</v>
      </c>
      <c r="AR836" s="8" t="s">
        <v>11669</v>
      </c>
      <c r="BD836" s="8" t="s">
        <v>11668</v>
      </c>
      <c r="BP836" s="8" t="s">
        <v>11667</v>
      </c>
      <c r="CB836" s="8" t="s">
        <v>11666</v>
      </c>
      <c r="CN836" s="8" t="s">
        <v>546</v>
      </c>
    </row>
    <row r="837" spans="5:92" ht="9.9" customHeight="1" x14ac:dyDescent="0.2">
      <c r="E837" s="18" t="s">
        <v>302</v>
      </c>
      <c r="P837" s="8" t="s">
        <v>11665</v>
      </c>
    </row>
    <row r="838" spans="5:92" ht="9.9" customHeight="1" x14ac:dyDescent="0.2">
      <c r="AC838" s="8" t="s">
        <v>11664</v>
      </c>
      <c r="AH838" s="8" t="s">
        <v>365</v>
      </c>
      <c r="AR838" s="8" t="s">
        <v>10099</v>
      </c>
      <c r="BD838" s="8" t="s">
        <v>5443</v>
      </c>
      <c r="BP838" s="8" t="s">
        <v>11663</v>
      </c>
      <c r="CB838" s="8" t="s">
        <v>11662</v>
      </c>
      <c r="CN838" s="8" t="s">
        <v>3986</v>
      </c>
    </row>
    <row r="839" spans="5:92" ht="9.9" customHeight="1" x14ac:dyDescent="0.2">
      <c r="E839" s="18" t="s">
        <v>311</v>
      </c>
      <c r="P839" s="8" t="s">
        <v>11661</v>
      </c>
    </row>
    <row r="840" spans="5:92" ht="9.9" customHeight="1" x14ac:dyDescent="0.2">
      <c r="AC840" s="8" t="s">
        <v>11660</v>
      </c>
      <c r="AH840" s="8" t="s">
        <v>279</v>
      </c>
      <c r="AR840" s="8" t="s">
        <v>6763</v>
      </c>
      <c r="BD840" s="8" t="s">
        <v>949</v>
      </c>
      <c r="BP840" s="8" t="s">
        <v>11659</v>
      </c>
      <c r="CB840" s="8" t="s">
        <v>11658</v>
      </c>
      <c r="CN840" s="8" t="s">
        <v>546</v>
      </c>
    </row>
    <row r="841" spans="5:92" ht="9.9" customHeight="1" x14ac:dyDescent="0.2">
      <c r="E841" s="18" t="s">
        <v>320</v>
      </c>
      <c r="P841" s="8" t="s">
        <v>11657</v>
      </c>
    </row>
    <row r="842" spans="5:92" ht="9.9" customHeight="1" x14ac:dyDescent="0.2">
      <c r="AC842" s="8" t="s">
        <v>11656</v>
      </c>
      <c r="AH842" s="8" t="s">
        <v>340</v>
      </c>
      <c r="AR842" s="8" t="s">
        <v>11655</v>
      </c>
      <c r="BD842" s="8" t="s">
        <v>11654</v>
      </c>
      <c r="BP842" s="8" t="s">
        <v>11653</v>
      </c>
      <c r="CB842" s="8" t="s">
        <v>5704</v>
      </c>
      <c r="CN842" s="8" t="s">
        <v>527</v>
      </c>
    </row>
    <row r="843" spans="5:92" ht="9.9" customHeight="1" x14ac:dyDescent="0.2">
      <c r="E843" s="18" t="s">
        <v>328</v>
      </c>
      <c r="P843" s="8" t="s">
        <v>11652</v>
      </c>
    </row>
    <row r="844" spans="5:92" ht="9.9" customHeight="1" x14ac:dyDescent="0.2">
      <c r="AC844" s="8" t="s">
        <v>11651</v>
      </c>
      <c r="AH844" s="8" t="s">
        <v>373</v>
      </c>
      <c r="AR844" s="8" t="s">
        <v>11650</v>
      </c>
      <c r="BD844" s="8" t="s">
        <v>11649</v>
      </c>
      <c r="BP844" s="8" t="s">
        <v>11648</v>
      </c>
      <c r="CB844" s="8" t="s">
        <v>11268</v>
      </c>
      <c r="CN844" s="8" t="s">
        <v>3947</v>
      </c>
    </row>
    <row r="845" spans="5:92" ht="9.9" customHeight="1" x14ac:dyDescent="0.2">
      <c r="E845" s="18" t="s">
        <v>337</v>
      </c>
      <c r="P845" s="8" t="s">
        <v>11647</v>
      </c>
    </row>
    <row r="846" spans="5:92" ht="9.9" customHeight="1" x14ac:dyDescent="0.2">
      <c r="AC846" s="18" t="s">
        <v>11646</v>
      </c>
      <c r="AH846" s="8" t="s">
        <v>348</v>
      </c>
      <c r="AR846" s="8" t="s">
        <v>11645</v>
      </c>
      <c r="BD846" s="8" t="s">
        <v>11644</v>
      </c>
      <c r="BP846" s="8" t="s">
        <v>11643</v>
      </c>
      <c r="CB846" s="8" t="s">
        <v>10375</v>
      </c>
      <c r="CN846" s="8" t="s">
        <v>3947</v>
      </c>
    </row>
    <row r="847" spans="5:92" ht="9.9" customHeight="1" x14ac:dyDescent="0.2">
      <c r="E847" s="18" t="s">
        <v>345</v>
      </c>
      <c r="P847" s="8" t="s">
        <v>11642</v>
      </c>
    </row>
    <row r="848" spans="5:92" ht="9.9" customHeight="1" x14ac:dyDescent="0.2">
      <c r="AC848" s="8" t="s">
        <v>11641</v>
      </c>
      <c r="AH848" s="8" t="s">
        <v>331</v>
      </c>
      <c r="AR848" s="8" t="s">
        <v>11640</v>
      </c>
      <c r="BD848" s="8" t="s">
        <v>11639</v>
      </c>
      <c r="BP848" s="8" t="s">
        <v>11638</v>
      </c>
      <c r="CB848" s="8" t="s">
        <v>11637</v>
      </c>
      <c r="CN848" s="8" t="s">
        <v>3947</v>
      </c>
    </row>
    <row r="849" spans="5:92" ht="9.9" customHeight="1" x14ac:dyDescent="0.2">
      <c r="E849" s="18" t="s">
        <v>353</v>
      </c>
      <c r="P849" s="8" t="s">
        <v>11636</v>
      </c>
    </row>
    <row r="850" spans="5:92" ht="9.9" customHeight="1" x14ac:dyDescent="0.2">
      <c r="AC850" s="8" t="s">
        <v>11635</v>
      </c>
      <c r="AH850" s="8" t="s">
        <v>297</v>
      </c>
      <c r="AR850" s="8" t="s">
        <v>11634</v>
      </c>
      <c r="BD850" s="8" t="s">
        <v>11633</v>
      </c>
      <c r="BP850" s="8" t="s">
        <v>11632</v>
      </c>
      <c r="CB850" s="8" t="s">
        <v>11631</v>
      </c>
      <c r="CN850" s="8" t="s">
        <v>527</v>
      </c>
    </row>
    <row r="851" spans="5:92" ht="9.9" customHeight="1" x14ac:dyDescent="0.2">
      <c r="E851" s="18" t="s">
        <v>362</v>
      </c>
      <c r="P851" s="8" t="s">
        <v>11630</v>
      </c>
    </row>
    <row r="852" spans="5:92" ht="9.9" customHeight="1" x14ac:dyDescent="0.2">
      <c r="AC852" s="8" t="s">
        <v>11629</v>
      </c>
      <c r="AH852" s="8" t="s">
        <v>288</v>
      </c>
      <c r="AR852" s="8" t="s">
        <v>11628</v>
      </c>
      <c r="BD852" s="8" t="s">
        <v>11627</v>
      </c>
      <c r="BP852" s="8" t="s">
        <v>11626</v>
      </c>
      <c r="CB852" s="8" t="s">
        <v>2076</v>
      </c>
      <c r="CN852" s="8" t="s">
        <v>553</v>
      </c>
    </row>
    <row r="853" spans="5:92" ht="9.9" customHeight="1" x14ac:dyDescent="0.2">
      <c r="E853" s="18" t="s">
        <v>370</v>
      </c>
      <c r="P853" s="8" t="s">
        <v>11625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10830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8584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4570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748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749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66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10829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10887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11203</v>
      </c>
      <c r="BP904" s="8" t="s">
        <v>11624</v>
      </c>
      <c r="CB904" s="8" t="s">
        <v>11623</v>
      </c>
      <c r="CN904" s="8" t="s">
        <v>433</v>
      </c>
    </row>
    <row r="905" spans="1:113" ht="9.9" customHeight="1" x14ac:dyDescent="0.2">
      <c r="E905" s="18" t="s">
        <v>276</v>
      </c>
      <c r="P905" s="8" t="s">
        <v>2683</v>
      </c>
    </row>
    <row r="906" spans="1:113" ht="9.9" customHeight="1" x14ac:dyDescent="0.2">
      <c r="AC906" s="8" t="s">
        <v>2487</v>
      </c>
      <c r="AH906" s="8" t="s">
        <v>297</v>
      </c>
      <c r="AR906" s="8" t="s">
        <v>11344</v>
      </c>
      <c r="BD906" s="8" t="s">
        <v>11622</v>
      </c>
      <c r="BP906" s="8" t="s">
        <v>11621</v>
      </c>
      <c r="CB906" s="8" t="s">
        <v>11620</v>
      </c>
      <c r="CN906" s="8" t="s">
        <v>293</v>
      </c>
    </row>
    <row r="907" spans="1:113" ht="9.9" customHeight="1" x14ac:dyDescent="0.2">
      <c r="E907" s="18" t="s">
        <v>285</v>
      </c>
      <c r="P907" s="8" t="s">
        <v>11619</v>
      </c>
    </row>
    <row r="908" spans="1:113" ht="9.9" customHeight="1" x14ac:dyDescent="0.2">
      <c r="AC908" s="8" t="s">
        <v>11618</v>
      </c>
      <c r="AH908" s="8" t="s">
        <v>381</v>
      </c>
      <c r="AR908" s="8" t="s">
        <v>11617</v>
      </c>
      <c r="BD908" s="8" t="s">
        <v>844</v>
      </c>
      <c r="BP908" s="8" t="s">
        <v>11616</v>
      </c>
      <c r="CB908" s="8" t="s">
        <v>11615</v>
      </c>
      <c r="CN908" s="8" t="s">
        <v>5943</v>
      </c>
    </row>
    <row r="909" spans="1:113" ht="9.9" customHeight="1" x14ac:dyDescent="0.2">
      <c r="E909" s="18" t="s">
        <v>294</v>
      </c>
      <c r="P909" s="8" t="s">
        <v>11614</v>
      </c>
    </row>
    <row r="910" spans="1:113" ht="9.9" customHeight="1" x14ac:dyDescent="0.2">
      <c r="AC910" s="8" t="s">
        <v>11613</v>
      </c>
      <c r="AH910" s="8" t="s">
        <v>279</v>
      </c>
      <c r="AR910" s="8" t="s">
        <v>3394</v>
      </c>
      <c r="BD910" s="8" t="s">
        <v>1349</v>
      </c>
      <c r="BP910" s="8" t="s">
        <v>11612</v>
      </c>
      <c r="CB910" s="8" t="s">
        <v>4239</v>
      </c>
      <c r="CN910" s="8" t="s">
        <v>477</v>
      </c>
    </row>
    <row r="911" spans="1:113" ht="9.9" customHeight="1" x14ac:dyDescent="0.2">
      <c r="E911" s="18" t="s">
        <v>302</v>
      </c>
      <c r="P911" s="8" t="s">
        <v>11611</v>
      </c>
    </row>
    <row r="912" spans="1:113" ht="9.9" customHeight="1" x14ac:dyDescent="0.2">
      <c r="AC912" s="8" t="s">
        <v>11610</v>
      </c>
      <c r="AH912" s="8" t="s">
        <v>340</v>
      </c>
      <c r="AR912" s="8" t="s">
        <v>11609</v>
      </c>
      <c r="BD912" s="8" t="s">
        <v>11608</v>
      </c>
      <c r="BP912" s="8" t="s">
        <v>11607</v>
      </c>
      <c r="CB912" s="8" t="s">
        <v>7176</v>
      </c>
      <c r="CN912" s="8" t="s">
        <v>336</v>
      </c>
    </row>
    <row r="913" spans="5:92" ht="9.9" customHeight="1" x14ac:dyDescent="0.2">
      <c r="E913" s="18" t="s">
        <v>311</v>
      </c>
      <c r="P913" s="8" t="s">
        <v>11606</v>
      </c>
    </row>
    <row r="914" spans="5:92" ht="9.9" customHeight="1" x14ac:dyDescent="0.2">
      <c r="AC914" s="8" t="s">
        <v>11605</v>
      </c>
      <c r="AH914" s="8" t="s">
        <v>323</v>
      </c>
      <c r="AR914" s="8" t="s">
        <v>11604</v>
      </c>
      <c r="BD914" s="8" t="s">
        <v>1989</v>
      </c>
      <c r="BP914" s="8" t="s">
        <v>11603</v>
      </c>
      <c r="CB914" s="8" t="s">
        <v>11602</v>
      </c>
      <c r="CN914" s="8" t="s">
        <v>546</v>
      </c>
    </row>
    <row r="915" spans="5:92" ht="9.9" customHeight="1" x14ac:dyDescent="0.2">
      <c r="E915" s="18" t="s">
        <v>320</v>
      </c>
      <c r="P915" s="8" t="s">
        <v>11601</v>
      </c>
    </row>
    <row r="916" spans="5:92" ht="9.9" customHeight="1" x14ac:dyDescent="0.2">
      <c r="AC916" s="18" t="s">
        <v>11600</v>
      </c>
      <c r="AH916" s="8" t="s">
        <v>348</v>
      </c>
      <c r="AR916" s="8" t="s">
        <v>11206</v>
      </c>
      <c r="BD916" s="8" t="s">
        <v>11599</v>
      </c>
      <c r="BP916" s="8" t="s">
        <v>11598</v>
      </c>
      <c r="CB916" s="8" t="s">
        <v>4363</v>
      </c>
      <c r="CN916" s="8" t="s">
        <v>3947</v>
      </c>
    </row>
    <row r="917" spans="5:92" ht="9.9" customHeight="1" x14ac:dyDescent="0.2">
      <c r="E917" s="18" t="s">
        <v>328</v>
      </c>
      <c r="P917" s="8" t="s">
        <v>11597</v>
      </c>
    </row>
    <row r="918" spans="5:92" ht="9.9" customHeight="1" x14ac:dyDescent="0.2">
      <c r="AC918" s="8" t="s">
        <v>11596</v>
      </c>
      <c r="AH918" s="8" t="s">
        <v>305</v>
      </c>
      <c r="AR918" s="8" t="s">
        <v>11490</v>
      </c>
      <c r="BD918" s="8" t="s">
        <v>3070</v>
      </c>
      <c r="BP918" s="8" t="s">
        <v>11595</v>
      </c>
      <c r="CB918" s="8" t="s">
        <v>11594</v>
      </c>
      <c r="CN918" s="8" t="s">
        <v>284</v>
      </c>
    </row>
    <row r="919" spans="5:92" ht="9.9" customHeight="1" x14ac:dyDescent="0.2">
      <c r="E919" s="18" t="s">
        <v>337</v>
      </c>
      <c r="P919" s="8" t="s">
        <v>11593</v>
      </c>
    </row>
    <row r="920" spans="5:92" ht="9.9" customHeight="1" x14ac:dyDescent="0.2">
      <c r="AC920" s="8" t="s">
        <v>11592</v>
      </c>
      <c r="AH920" s="8" t="s">
        <v>288</v>
      </c>
      <c r="AR920" s="8" t="s">
        <v>3990</v>
      </c>
      <c r="BD920" s="8" t="s">
        <v>3673</v>
      </c>
      <c r="BP920" s="8" t="s">
        <v>11591</v>
      </c>
      <c r="CB920" s="8" t="s">
        <v>7722</v>
      </c>
      <c r="CN920" s="8" t="s">
        <v>6755</v>
      </c>
    </row>
    <row r="921" spans="5:92" ht="9.9" customHeight="1" x14ac:dyDescent="0.2">
      <c r="E921" s="18" t="s">
        <v>345</v>
      </c>
      <c r="P921" s="8" t="s">
        <v>11590</v>
      </c>
    </row>
    <row r="922" spans="5:92" ht="9.9" customHeight="1" x14ac:dyDescent="0.2">
      <c r="AC922" s="8" t="s">
        <v>11589</v>
      </c>
      <c r="AH922" s="8" t="s">
        <v>373</v>
      </c>
      <c r="AR922" s="8" t="s">
        <v>11588</v>
      </c>
      <c r="BD922" s="8" t="s">
        <v>11587</v>
      </c>
      <c r="BP922" s="8" t="s">
        <v>10241</v>
      </c>
      <c r="CB922" s="8" t="s">
        <v>11586</v>
      </c>
      <c r="CN922" s="8" t="s">
        <v>336</v>
      </c>
    </row>
    <row r="923" spans="5:92" ht="9.9" customHeight="1" x14ac:dyDescent="0.2">
      <c r="E923" s="18" t="s">
        <v>353</v>
      </c>
      <c r="P923" s="8" t="s">
        <v>11585</v>
      </c>
    </row>
    <row r="924" spans="5:92" ht="9.9" customHeight="1" x14ac:dyDescent="0.2">
      <c r="AC924" s="8" t="s">
        <v>11584</v>
      </c>
      <c r="AH924" s="8" t="s">
        <v>365</v>
      </c>
      <c r="AR924" s="8" t="s">
        <v>11583</v>
      </c>
      <c r="BD924" s="8" t="s">
        <v>11382</v>
      </c>
      <c r="BP924" s="8" t="s">
        <v>5764</v>
      </c>
      <c r="CB924" s="8" t="s">
        <v>11582</v>
      </c>
      <c r="CN924" s="8" t="s">
        <v>336</v>
      </c>
    </row>
    <row r="925" spans="5:92" ht="9.9" customHeight="1" x14ac:dyDescent="0.2">
      <c r="E925" s="18" t="s">
        <v>362</v>
      </c>
      <c r="P925" s="8" t="s">
        <v>11581</v>
      </c>
    </row>
    <row r="926" spans="5:92" ht="9.9" customHeight="1" x14ac:dyDescent="0.2">
      <c r="AC926" s="8" t="s">
        <v>11580</v>
      </c>
      <c r="AH926" s="8" t="s">
        <v>331</v>
      </c>
      <c r="AR926" s="8" t="s">
        <v>9744</v>
      </c>
      <c r="BD926" s="8" t="s">
        <v>4445</v>
      </c>
      <c r="BP926" s="8" t="s">
        <v>11579</v>
      </c>
      <c r="CB926" s="8" t="s">
        <v>4335</v>
      </c>
      <c r="CN926" s="8" t="s">
        <v>293</v>
      </c>
    </row>
    <row r="927" spans="5:92" ht="9.9" customHeight="1" x14ac:dyDescent="0.2">
      <c r="E927" s="18" t="s">
        <v>370</v>
      </c>
      <c r="P927" s="8" t="s">
        <v>11578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10830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8584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4570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824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825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24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10829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10887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10924</v>
      </c>
      <c r="BP978" s="8" t="s">
        <v>4152</v>
      </c>
      <c r="CB978" s="8" t="s">
        <v>11577</v>
      </c>
      <c r="CN978" s="8" t="s">
        <v>284</v>
      </c>
    </row>
    <row r="979" spans="5:92" ht="9.9" customHeight="1" x14ac:dyDescent="0.2">
      <c r="E979" s="18" t="s">
        <v>276</v>
      </c>
      <c r="P979" s="8" t="s">
        <v>11576</v>
      </c>
    </row>
    <row r="980" spans="5:92" ht="9.9" customHeight="1" x14ac:dyDescent="0.2">
      <c r="AC980" s="8" t="s">
        <v>11575</v>
      </c>
      <c r="AH980" s="8" t="s">
        <v>340</v>
      </c>
      <c r="AR980" s="8" t="s">
        <v>11574</v>
      </c>
      <c r="BD980" s="8" t="s">
        <v>11573</v>
      </c>
      <c r="BP980" s="8" t="s">
        <v>11572</v>
      </c>
      <c r="CB980" s="8" t="s">
        <v>622</v>
      </c>
      <c r="CN980" s="8" t="s">
        <v>502</v>
      </c>
    </row>
    <row r="981" spans="5:92" ht="9.9" customHeight="1" x14ac:dyDescent="0.2">
      <c r="E981" s="18" t="s">
        <v>285</v>
      </c>
      <c r="P981" s="8" t="s">
        <v>11571</v>
      </c>
    </row>
    <row r="982" spans="5:92" ht="9.9" customHeight="1" x14ac:dyDescent="0.2">
      <c r="AC982" s="8" t="s">
        <v>11570</v>
      </c>
      <c r="AH982" s="8" t="s">
        <v>331</v>
      </c>
      <c r="AR982" s="8" t="s">
        <v>11569</v>
      </c>
      <c r="BD982" s="8" t="s">
        <v>11568</v>
      </c>
      <c r="BP982" s="8" t="s">
        <v>9705</v>
      </c>
      <c r="CB982" s="8" t="s">
        <v>1226</v>
      </c>
      <c r="CN982" s="8" t="s">
        <v>690</v>
      </c>
    </row>
    <row r="983" spans="5:92" ht="9.9" customHeight="1" x14ac:dyDescent="0.2">
      <c r="E983" s="18" t="s">
        <v>294</v>
      </c>
      <c r="P983" s="8" t="s">
        <v>11567</v>
      </c>
    </row>
    <row r="984" spans="5:92" ht="9.9" customHeight="1" x14ac:dyDescent="0.2">
      <c r="AC984" s="8" t="s">
        <v>11566</v>
      </c>
      <c r="AH984" s="8" t="s">
        <v>323</v>
      </c>
      <c r="AR984" s="8" t="s">
        <v>11565</v>
      </c>
      <c r="BD984" s="8" t="s">
        <v>11338</v>
      </c>
      <c r="BP984" s="8" t="s">
        <v>11564</v>
      </c>
      <c r="CB984" s="8" t="s">
        <v>10081</v>
      </c>
      <c r="CN984" s="8" t="s">
        <v>453</v>
      </c>
    </row>
    <row r="985" spans="5:92" ht="9.9" customHeight="1" x14ac:dyDescent="0.2">
      <c r="E985" s="18" t="s">
        <v>302</v>
      </c>
      <c r="P985" s="8" t="s">
        <v>11563</v>
      </c>
    </row>
    <row r="986" spans="5:92" ht="9.9" customHeight="1" x14ac:dyDescent="0.2">
      <c r="AC986" s="8" t="s">
        <v>11562</v>
      </c>
      <c r="AH986" s="8" t="s">
        <v>365</v>
      </c>
      <c r="AR986" s="8" t="s">
        <v>11561</v>
      </c>
      <c r="BD986" s="8" t="s">
        <v>11560</v>
      </c>
      <c r="BP986" s="8" t="s">
        <v>11559</v>
      </c>
      <c r="CB986" s="8" t="s">
        <v>11558</v>
      </c>
      <c r="CN986" s="8" t="s">
        <v>546</v>
      </c>
    </row>
    <row r="987" spans="5:92" ht="9.9" customHeight="1" x14ac:dyDescent="0.2">
      <c r="E987" s="18" t="s">
        <v>311</v>
      </c>
      <c r="P987" s="8" t="s">
        <v>11557</v>
      </c>
    </row>
    <row r="988" spans="5:92" ht="9.9" customHeight="1" x14ac:dyDescent="0.2">
      <c r="AC988" s="8" t="s">
        <v>11556</v>
      </c>
      <c r="AH988" s="8" t="s">
        <v>288</v>
      </c>
      <c r="AR988" s="8" t="s">
        <v>11555</v>
      </c>
      <c r="BD988" s="8" t="s">
        <v>5648</v>
      </c>
      <c r="BP988" s="8" t="s">
        <v>11554</v>
      </c>
      <c r="CB988" s="8" t="s">
        <v>11553</v>
      </c>
      <c r="CN988" s="8" t="s">
        <v>336</v>
      </c>
    </row>
    <row r="989" spans="5:92" ht="9.9" customHeight="1" x14ac:dyDescent="0.2">
      <c r="E989" s="18" t="s">
        <v>320</v>
      </c>
      <c r="P989" s="8" t="s">
        <v>11552</v>
      </c>
    </row>
    <row r="990" spans="5:92" ht="9.9" customHeight="1" x14ac:dyDescent="0.2">
      <c r="AC990" s="8" t="s">
        <v>11551</v>
      </c>
      <c r="AH990" s="8" t="s">
        <v>373</v>
      </c>
      <c r="AR990" s="8" t="s">
        <v>11550</v>
      </c>
      <c r="BD990" s="8" t="s">
        <v>11549</v>
      </c>
      <c r="BP990" s="8" t="s">
        <v>11548</v>
      </c>
      <c r="CB990" s="8" t="s">
        <v>5622</v>
      </c>
      <c r="CN990" s="8" t="s">
        <v>553</v>
      </c>
    </row>
    <row r="991" spans="5:92" ht="9.9" customHeight="1" x14ac:dyDescent="0.2">
      <c r="E991" s="18" t="s">
        <v>328</v>
      </c>
      <c r="P991" s="8" t="s">
        <v>11547</v>
      </c>
    </row>
    <row r="992" spans="5:92" ht="9.9" customHeight="1" x14ac:dyDescent="0.2">
      <c r="AC992" s="8" t="s">
        <v>11546</v>
      </c>
      <c r="AH992" s="8" t="s">
        <v>381</v>
      </c>
      <c r="AR992" s="8" t="s">
        <v>11545</v>
      </c>
      <c r="BD992" s="8" t="s">
        <v>11544</v>
      </c>
      <c r="BP992" s="8" t="s">
        <v>8927</v>
      </c>
      <c r="CB992" s="8" t="s">
        <v>11543</v>
      </c>
      <c r="CN992" s="8" t="s">
        <v>293</v>
      </c>
    </row>
    <row r="993" spans="5:92" ht="9.9" customHeight="1" x14ac:dyDescent="0.2">
      <c r="E993" s="18" t="s">
        <v>337</v>
      </c>
      <c r="P993" s="8" t="s">
        <v>11542</v>
      </c>
    </row>
    <row r="994" spans="5:92" ht="9.9" customHeight="1" x14ac:dyDescent="0.2">
      <c r="AC994" s="18" t="s">
        <v>11541</v>
      </c>
      <c r="AH994" s="8" t="s">
        <v>348</v>
      </c>
      <c r="AR994" s="8" t="s">
        <v>11540</v>
      </c>
      <c r="BD994" s="8" t="s">
        <v>11539</v>
      </c>
      <c r="BP994" s="8" t="s">
        <v>7106</v>
      </c>
      <c r="CB994" s="8" t="s">
        <v>11538</v>
      </c>
      <c r="CN994" s="8" t="s">
        <v>690</v>
      </c>
    </row>
    <row r="995" spans="5:92" ht="9.9" customHeight="1" x14ac:dyDescent="0.2">
      <c r="E995" s="18" t="s">
        <v>345</v>
      </c>
      <c r="P995" s="8" t="s">
        <v>11537</v>
      </c>
    </row>
    <row r="996" spans="5:92" ht="9.9" customHeight="1" x14ac:dyDescent="0.2">
      <c r="AC996" s="8" t="s">
        <v>11536</v>
      </c>
      <c r="AH996" s="8" t="s">
        <v>297</v>
      </c>
      <c r="AR996" s="8" t="s">
        <v>11535</v>
      </c>
      <c r="BD996" s="8" t="s">
        <v>11534</v>
      </c>
      <c r="BP996" s="8" t="s">
        <v>11533</v>
      </c>
      <c r="CB996" s="8" t="s">
        <v>4385</v>
      </c>
      <c r="CN996" s="8" t="s">
        <v>502</v>
      </c>
    </row>
    <row r="997" spans="5:92" ht="9.9" customHeight="1" x14ac:dyDescent="0.2">
      <c r="E997" s="18" t="s">
        <v>353</v>
      </c>
      <c r="P997" s="8" t="s">
        <v>11532</v>
      </c>
    </row>
    <row r="998" spans="5:92" ht="9.9" customHeight="1" x14ac:dyDescent="0.2">
      <c r="AC998" s="8" t="s">
        <v>11531</v>
      </c>
      <c r="AH998" s="8" t="s">
        <v>305</v>
      </c>
      <c r="AR998" s="8" t="s">
        <v>11530</v>
      </c>
      <c r="BD998" s="8" t="s">
        <v>11529</v>
      </c>
      <c r="BP998" s="8" t="s">
        <v>11528</v>
      </c>
      <c r="CB998" s="8" t="s">
        <v>949</v>
      </c>
      <c r="CN998" s="8" t="s">
        <v>336</v>
      </c>
    </row>
    <row r="999" spans="5:92" ht="9.9" customHeight="1" x14ac:dyDescent="0.2">
      <c r="E999" s="18" t="s">
        <v>362</v>
      </c>
      <c r="P999" s="8" t="s">
        <v>11527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10830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8584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4570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904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905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130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131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10829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10887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4854</v>
      </c>
      <c r="BP1052" s="8" t="s">
        <v>3053</v>
      </c>
      <c r="CB1052" s="8" t="s">
        <v>11526</v>
      </c>
      <c r="CN1052" s="8" t="s">
        <v>477</v>
      </c>
    </row>
    <row r="1053" spans="1:113" ht="9.9" customHeight="1" x14ac:dyDescent="0.2">
      <c r="E1053" s="18" t="s">
        <v>276</v>
      </c>
      <c r="P1053" s="8" t="s">
        <v>11525</v>
      </c>
    </row>
    <row r="1054" spans="1:113" ht="9.9" customHeight="1" x14ac:dyDescent="0.2">
      <c r="AC1054" s="8" t="s">
        <v>11524</v>
      </c>
      <c r="AH1054" s="8" t="s">
        <v>331</v>
      </c>
      <c r="AR1054" s="8" t="s">
        <v>11523</v>
      </c>
      <c r="BD1054" s="8" t="s">
        <v>11522</v>
      </c>
      <c r="BP1054" s="8" t="s">
        <v>11521</v>
      </c>
      <c r="CB1054" s="8" t="s">
        <v>11520</v>
      </c>
      <c r="CN1054" s="8" t="s">
        <v>406</v>
      </c>
    </row>
    <row r="1055" spans="1:113" ht="9.9" customHeight="1" x14ac:dyDescent="0.2">
      <c r="E1055" s="18" t="s">
        <v>285</v>
      </c>
      <c r="P1055" s="8" t="s">
        <v>11519</v>
      </c>
    </row>
    <row r="1056" spans="1:113" ht="9.9" customHeight="1" x14ac:dyDescent="0.2">
      <c r="AC1056" s="8" t="s">
        <v>11518</v>
      </c>
      <c r="AH1056" s="8" t="s">
        <v>305</v>
      </c>
      <c r="AR1056" s="8" t="s">
        <v>11517</v>
      </c>
      <c r="BD1056" s="8" t="s">
        <v>931</v>
      </c>
      <c r="BP1056" s="8" t="s">
        <v>11516</v>
      </c>
      <c r="CB1056" s="8" t="s">
        <v>5588</v>
      </c>
      <c r="CN1056" s="8" t="s">
        <v>2311</v>
      </c>
    </row>
    <row r="1057" spans="5:92" ht="9.9" customHeight="1" x14ac:dyDescent="0.2">
      <c r="E1057" s="18" t="s">
        <v>294</v>
      </c>
      <c r="P1057" s="8" t="s">
        <v>11515</v>
      </c>
      <c r="S1057" s="17" t="s">
        <v>400</v>
      </c>
    </row>
    <row r="1058" spans="5:92" ht="9.9" customHeight="1" x14ac:dyDescent="0.2">
      <c r="AC1058" s="8" t="s">
        <v>11514</v>
      </c>
      <c r="AH1058" s="8" t="s">
        <v>381</v>
      </c>
      <c r="AR1058" s="8" t="s">
        <v>11513</v>
      </c>
      <c r="BD1058" s="8" t="s">
        <v>8850</v>
      </c>
      <c r="BP1058" s="8" t="s">
        <v>4319</v>
      </c>
      <c r="CB1058" s="8" t="s">
        <v>11512</v>
      </c>
      <c r="CN1058" s="8" t="s">
        <v>284</v>
      </c>
    </row>
    <row r="1059" spans="5:92" ht="9.9" customHeight="1" x14ac:dyDescent="0.2">
      <c r="E1059" s="18" t="s">
        <v>302</v>
      </c>
      <c r="P1059" s="8" t="s">
        <v>11511</v>
      </c>
    </row>
    <row r="1060" spans="5:92" ht="9.9" customHeight="1" x14ac:dyDescent="0.2">
      <c r="AC1060" s="8" t="s">
        <v>11510</v>
      </c>
      <c r="AH1060" s="8" t="s">
        <v>365</v>
      </c>
      <c r="AR1060" s="8" t="s">
        <v>3244</v>
      </c>
      <c r="BD1060" s="8" t="s">
        <v>4602</v>
      </c>
      <c r="BP1060" s="8" t="s">
        <v>3655</v>
      </c>
      <c r="CB1060" s="8" t="s">
        <v>11509</v>
      </c>
      <c r="CN1060" s="8" t="s">
        <v>433</v>
      </c>
    </row>
    <row r="1061" spans="5:92" ht="9.9" customHeight="1" x14ac:dyDescent="0.2">
      <c r="E1061" s="18" t="s">
        <v>311</v>
      </c>
      <c r="P1061" s="8" t="s">
        <v>11508</v>
      </c>
      <c r="S1061" s="17" t="s">
        <v>400</v>
      </c>
    </row>
    <row r="1062" spans="5:92" ht="9.9" customHeight="1" x14ac:dyDescent="0.2">
      <c r="AC1062" s="8" t="s">
        <v>11507</v>
      </c>
      <c r="AH1062" s="8" t="s">
        <v>288</v>
      </c>
      <c r="AR1062" s="8" t="s">
        <v>11506</v>
      </c>
      <c r="BD1062" s="8" t="s">
        <v>11505</v>
      </c>
      <c r="BP1062" s="8" t="s">
        <v>11504</v>
      </c>
      <c r="CB1062" s="8" t="s">
        <v>11503</v>
      </c>
      <c r="CN1062" s="8" t="s">
        <v>1030</v>
      </c>
    </row>
    <row r="1063" spans="5:92" ht="9.9" customHeight="1" x14ac:dyDescent="0.2">
      <c r="E1063" s="18" t="s">
        <v>320</v>
      </c>
      <c r="P1063" s="8" t="s">
        <v>11502</v>
      </c>
    </row>
    <row r="1064" spans="5:92" ht="9.9" customHeight="1" x14ac:dyDescent="0.2">
      <c r="AC1064" s="8" t="s">
        <v>11501</v>
      </c>
      <c r="AH1064" s="8" t="s">
        <v>373</v>
      </c>
      <c r="AR1064" s="8" t="s">
        <v>11500</v>
      </c>
      <c r="BD1064" s="8" t="s">
        <v>11499</v>
      </c>
      <c r="BP1064" s="8" t="s">
        <v>11498</v>
      </c>
      <c r="CB1064" s="8" t="s">
        <v>11497</v>
      </c>
      <c r="CN1064" s="8" t="s">
        <v>413</v>
      </c>
    </row>
    <row r="1065" spans="5:92" ht="9.9" customHeight="1" x14ac:dyDescent="0.2">
      <c r="E1065" s="18" t="s">
        <v>328</v>
      </c>
      <c r="P1065" s="8" t="s">
        <v>11496</v>
      </c>
    </row>
    <row r="1066" spans="5:92" ht="9.9" customHeight="1" x14ac:dyDescent="0.2">
      <c r="AC1066" s="8" t="s">
        <v>11495</v>
      </c>
      <c r="AH1066" s="8" t="s">
        <v>340</v>
      </c>
      <c r="AR1066" s="8" t="s">
        <v>11494</v>
      </c>
      <c r="BD1066" s="8" t="s">
        <v>11493</v>
      </c>
      <c r="BP1066" s="8" t="s">
        <v>3878</v>
      </c>
      <c r="CB1066" s="8" t="s">
        <v>8326</v>
      </c>
      <c r="CN1066" s="8" t="s">
        <v>361</v>
      </c>
    </row>
    <row r="1067" spans="5:92" ht="9.9" customHeight="1" x14ac:dyDescent="0.2">
      <c r="E1067" s="18" t="s">
        <v>337</v>
      </c>
      <c r="P1067" s="8" t="s">
        <v>11492</v>
      </c>
    </row>
    <row r="1068" spans="5:92" ht="9.9" customHeight="1" x14ac:dyDescent="0.2">
      <c r="AC1068" s="18" t="s">
        <v>11491</v>
      </c>
      <c r="AH1068" s="8" t="s">
        <v>348</v>
      </c>
      <c r="AR1068" s="8" t="s">
        <v>11490</v>
      </c>
      <c r="BD1068" s="8" t="s">
        <v>11489</v>
      </c>
      <c r="BP1068" s="8" t="s">
        <v>11488</v>
      </c>
      <c r="CB1068" s="8" t="s">
        <v>11304</v>
      </c>
      <c r="CN1068" s="8" t="s">
        <v>406</v>
      </c>
    </row>
    <row r="1069" spans="5:92" ht="9.9" customHeight="1" x14ac:dyDescent="0.2">
      <c r="E1069" s="18" t="s">
        <v>345</v>
      </c>
      <c r="P1069" s="8" t="s">
        <v>11487</v>
      </c>
    </row>
    <row r="1070" spans="5:92" ht="9.9" customHeight="1" x14ac:dyDescent="0.2">
      <c r="AC1070" s="8" t="s">
        <v>11486</v>
      </c>
      <c r="AH1070" s="8" t="s">
        <v>297</v>
      </c>
      <c r="AR1070" s="8" t="s">
        <v>11485</v>
      </c>
      <c r="BD1070" s="8" t="s">
        <v>424</v>
      </c>
      <c r="BP1070" s="8" t="s">
        <v>11484</v>
      </c>
      <c r="CB1070" s="8" t="s">
        <v>3771</v>
      </c>
      <c r="CN1070" s="8" t="s">
        <v>406</v>
      </c>
    </row>
    <row r="1071" spans="5:92" ht="9.9" customHeight="1" x14ac:dyDescent="0.2">
      <c r="E1071" s="18" t="s">
        <v>353</v>
      </c>
      <c r="P1071" s="8" t="s">
        <v>11483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10830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8584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4570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976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977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53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54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10829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10887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9936</v>
      </c>
      <c r="BP1126" s="8" t="s">
        <v>11482</v>
      </c>
      <c r="CB1126" s="8" t="s">
        <v>11481</v>
      </c>
      <c r="CN1126" s="8" t="s">
        <v>433</v>
      </c>
    </row>
    <row r="1127" spans="1:113" ht="9.9" customHeight="1" x14ac:dyDescent="0.2">
      <c r="E1127" s="18" t="s">
        <v>276</v>
      </c>
      <c r="P1127" s="8" t="s">
        <v>11480</v>
      </c>
    </row>
    <row r="1128" spans="1:113" ht="9.9" customHeight="1" x14ac:dyDescent="0.2">
      <c r="AC1128" s="8" t="s">
        <v>11479</v>
      </c>
      <c r="AH1128" s="8" t="s">
        <v>331</v>
      </c>
      <c r="AR1128" s="8" t="s">
        <v>11478</v>
      </c>
      <c r="BD1128" s="8" t="s">
        <v>9972</v>
      </c>
      <c r="BP1128" s="8" t="s">
        <v>11477</v>
      </c>
      <c r="CB1128" s="8" t="s">
        <v>10380</v>
      </c>
      <c r="CN1128" s="8" t="s">
        <v>1085</v>
      </c>
    </row>
    <row r="1129" spans="1:113" ht="9.9" customHeight="1" x14ac:dyDescent="0.2">
      <c r="E1129" s="18" t="s">
        <v>285</v>
      </c>
      <c r="P1129" s="8" t="s">
        <v>11476</v>
      </c>
    </row>
    <row r="1130" spans="1:113" ht="9.9" customHeight="1" x14ac:dyDescent="0.2">
      <c r="AC1130" s="8" t="s">
        <v>11475</v>
      </c>
      <c r="AH1130" s="8" t="s">
        <v>297</v>
      </c>
      <c r="AR1130" s="8" t="s">
        <v>11474</v>
      </c>
      <c r="BD1130" s="8" t="s">
        <v>10131</v>
      </c>
      <c r="BP1130" s="8" t="s">
        <v>11473</v>
      </c>
      <c r="CB1130" s="8" t="s">
        <v>11472</v>
      </c>
      <c r="CN1130" s="8" t="s">
        <v>420</v>
      </c>
    </row>
    <row r="1131" spans="1:113" ht="9.9" customHeight="1" x14ac:dyDescent="0.2">
      <c r="E1131" s="18" t="s">
        <v>294</v>
      </c>
      <c r="P1131" s="8" t="s">
        <v>11471</v>
      </c>
      <c r="S1131" s="17" t="s">
        <v>400</v>
      </c>
    </row>
    <row r="1132" spans="1:113" ht="9.9" customHeight="1" x14ac:dyDescent="0.2">
      <c r="AC1132" s="8" t="s">
        <v>11470</v>
      </c>
      <c r="AH1132" s="8" t="s">
        <v>288</v>
      </c>
      <c r="AR1132" s="8" t="s">
        <v>11469</v>
      </c>
      <c r="BD1132" s="8" t="s">
        <v>5001</v>
      </c>
      <c r="BP1132" s="8" t="s">
        <v>9489</v>
      </c>
      <c r="CB1132" s="8" t="s">
        <v>11468</v>
      </c>
      <c r="CN1132" s="8" t="s">
        <v>477</v>
      </c>
    </row>
    <row r="1133" spans="1:113" ht="9.9" customHeight="1" x14ac:dyDescent="0.2">
      <c r="E1133" s="18" t="s">
        <v>302</v>
      </c>
      <c r="P1133" s="8" t="s">
        <v>11467</v>
      </c>
    </row>
    <row r="1134" spans="1:113" ht="9.9" customHeight="1" x14ac:dyDescent="0.2">
      <c r="AC1134" s="8" t="s">
        <v>11466</v>
      </c>
      <c r="AH1134" s="8" t="s">
        <v>305</v>
      </c>
      <c r="AR1134" s="8" t="s">
        <v>11465</v>
      </c>
      <c r="BD1134" s="8" t="s">
        <v>11464</v>
      </c>
      <c r="BP1134" s="8" t="s">
        <v>11463</v>
      </c>
      <c r="CB1134" s="8" t="s">
        <v>3677</v>
      </c>
      <c r="CN1134" s="8" t="s">
        <v>413</v>
      </c>
    </row>
    <row r="1135" spans="1:113" ht="9.9" customHeight="1" x14ac:dyDescent="0.2">
      <c r="E1135" s="18" t="s">
        <v>311</v>
      </c>
      <c r="P1135" s="8" t="s">
        <v>11462</v>
      </c>
    </row>
    <row r="1136" spans="1:113" ht="9.9" customHeight="1" x14ac:dyDescent="0.2">
      <c r="AC1136" s="8" t="s">
        <v>11461</v>
      </c>
      <c r="AH1136" s="8" t="s">
        <v>323</v>
      </c>
      <c r="AR1136" s="8" t="s">
        <v>1707</v>
      </c>
      <c r="BD1136" s="8" t="s">
        <v>2142</v>
      </c>
      <c r="BP1136" s="8" t="s">
        <v>11460</v>
      </c>
      <c r="CB1136" s="8" t="s">
        <v>11459</v>
      </c>
      <c r="CN1136" s="8" t="s">
        <v>406</v>
      </c>
    </row>
    <row r="1137" spans="5:92" ht="9.9" customHeight="1" x14ac:dyDescent="0.2">
      <c r="E1137" s="18" t="s">
        <v>320</v>
      </c>
      <c r="P1137" s="8" t="s">
        <v>11458</v>
      </c>
    </row>
    <row r="1138" spans="5:92" ht="9.9" customHeight="1" x14ac:dyDescent="0.2">
      <c r="AC1138" s="8" t="s">
        <v>11457</v>
      </c>
      <c r="AH1138" s="8" t="s">
        <v>373</v>
      </c>
      <c r="AR1138" s="8" t="s">
        <v>416</v>
      </c>
      <c r="BD1138" s="8" t="s">
        <v>1171</v>
      </c>
      <c r="BP1138" s="8" t="s">
        <v>11262</v>
      </c>
      <c r="CB1138" s="8" t="s">
        <v>11456</v>
      </c>
      <c r="CN1138" s="8" t="s">
        <v>1167</v>
      </c>
    </row>
    <row r="1139" spans="5:92" ht="9.9" customHeight="1" x14ac:dyDescent="0.2">
      <c r="E1139" s="18" t="s">
        <v>328</v>
      </c>
      <c r="P1139" s="8" t="s">
        <v>11455</v>
      </c>
    </row>
    <row r="1140" spans="5:92" ht="9.9" customHeight="1" x14ac:dyDescent="0.2">
      <c r="AC1140" s="8" t="s">
        <v>11454</v>
      </c>
      <c r="AH1140" s="8" t="s">
        <v>381</v>
      </c>
      <c r="AR1140" s="8" t="s">
        <v>11453</v>
      </c>
      <c r="BD1140" s="8" t="s">
        <v>11452</v>
      </c>
      <c r="BP1140" s="8" t="s">
        <v>11451</v>
      </c>
      <c r="CB1140" s="8" t="s">
        <v>7868</v>
      </c>
      <c r="CN1140" s="8" t="s">
        <v>398</v>
      </c>
    </row>
    <row r="1141" spans="5:92" ht="9.9" customHeight="1" x14ac:dyDescent="0.2">
      <c r="E1141" s="18" t="s">
        <v>337</v>
      </c>
      <c r="P1141" s="8" t="s">
        <v>11450</v>
      </c>
    </row>
    <row r="1142" spans="5:92" ht="9.9" customHeight="1" x14ac:dyDescent="0.2">
      <c r="AC1142" s="8" t="s">
        <v>11449</v>
      </c>
      <c r="AH1142" s="8" t="s">
        <v>340</v>
      </c>
      <c r="AR1142" s="8" t="s">
        <v>11448</v>
      </c>
      <c r="BD1142" s="8" t="s">
        <v>1539</v>
      </c>
      <c r="BP1142" s="8" t="s">
        <v>11447</v>
      </c>
      <c r="CB1142" s="8" t="s">
        <v>10006</v>
      </c>
      <c r="CN1142" s="8" t="s">
        <v>310</v>
      </c>
    </row>
    <row r="1143" spans="5:92" ht="9.9" customHeight="1" x14ac:dyDescent="0.2">
      <c r="E1143" s="18" t="s">
        <v>345</v>
      </c>
      <c r="P1143" s="8" t="s">
        <v>11446</v>
      </c>
    </row>
    <row r="1144" spans="5:92" ht="9.9" customHeight="1" x14ac:dyDescent="0.2">
      <c r="AC1144" s="8" t="s">
        <v>11445</v>
      </c>
      <c r="AH1144" s="8" t="s">
        <v>365</v>
      </c>
      <c r="AR1144" s="8" t="s">
        <v>11444</v>
      </c>
      <c r="BD1144" s="8" t="s">
        <v>11443</v>
      </c>
      <c r="BP1144" s="8" t="s">
        <v>9527</v>
      </c>
      <c r="CB1144" s="8" t="s">
        <v>11442</v>
      </c>
      <c r="CN1144" s="8" t="s">
        <v>310</v>
      </c>
    </row>
    <row r="1145" spans="5:92" ht="9.9" customHeight="1" x14ac:dyDescent="0.2">
      <c r="E1145" s="18" t="s">
        <v>353</v>
      </c>
      <c r="P1145" s="8" t="s">
        <v>11441</v>
      </c>
    </row>
    <row r="1146" spans="5:92" ht="9.9" customHeight="1" x14ac:dyDescent="0.2">
      <c r="AC1146" s="18" t="s">
        <v>11440</v>
      </c>
      <c r="AH1146" s="8" t="s">
        <v>348</v>
      </c>
      <c r="AR1146" s="8" t="s">
        <v>11439</v>
      </c>
      <c r="BD1146" s="8" t="s">
        <v>11438</v>
      </c>
      <c r="BP1146" s="8" t="s">
        <v>11437</v>
      </c>
      <c r="CB1146" s="8" t="s">
        <v>1903</v>
      </c>
      <c r="CN1146" s="8" t="s">
        <v>1030</v>
      </c>
    </row>
    <row r="1147" spans="5:92" ht="9.9" customHeight="1" x14ac:dyDescent="0.2">
      <c r="E1147" s="18" t="s">
        <v>362</v>
      </c>
      <c r="P1147" s="8" t="s">
        <v>11436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10830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8584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4570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1043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1046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46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32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10829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10887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4431</v>
      </c>
      <c r="BP1200" s="8" t="s">
        <v>5064</v>
      </c>
      <c r="CB1200" s="8" t="s">
        <v>1005</v>
      </c>
      <c r="CN1200" s="8" t="s">
        <v>284</v>
      </c>
    </row>
    <row r="1201" spans="5:92" ht="9.9" customHeight="1" x14ac:dyDescent="0.2">
      <c r="E1201" s="18" t="s">
        <v>276</v>
      </c>
      <c r="P1201" s="8" t="s">
        <v>11435</v>
      </c>
    </row>
    <row r="1202" spans="5:92" ht="9.9" customHeight="1" x14ac:dyDescent="0.2">
      <c r="AC1202" s="8" t="s">
        <v>11434</v>
      </c>
      <c r="AH1202" s="8" t="s">
        <v>305</v>
      </c>
      <c r="AR1202" s="8" t="s">
        <v>11433</v>
      </c>
      <c r="BD1202" s="8" t="s">
        <v>11432</v>
      </c>
      <c r="BP1202" s="8" t="s">
        <v>11431</v>
      </c>
      <c r="CB1202" s="8" t="s">
        <v>5534</v>
      </c>
      <c r="CN1202" s="8" t="s">
        <v>293</v>
      </c>
    </row>
    <row r="1203" spans="5:92" ht="9.9" customHeight="1" x14ac:dyDescent="0.2">
      <c r="E1203" s="18" t="s">
        <v>285</v>
      </c>
      <c r="P1203" s="8" t="s">
        <v>11430</v>
      </c>
    </row>
    <row r="1204" spans="5:92" ht="9.9" customHeight="1" x14ac:dyDescent="0.2">
      <c r="AC1204" s="8" t="s">
        <v>11429</v>
      </c>
      <c r="AH1204" s="8" t="s">
        <v>331</v>
      </c>
      <c r="AR1204" s="8" t="s">
        <v>11428</v>
      </c>
      <c r="BD1204" s="8" t="s">
        <v>11427</v>
      </c>
      <c r="BP1204" s="8" t="s">
        <v>11426</v>
      </c>
      <c r="CB1204" s="8" t="s">
        <v>9886</v>
      </c>
      <c r="CN1204" s="8" t="s">
        <v>502</v>
      </c>
    </row>
    <row r="1205" spans="5:92" ht="9.9" customHeight="1" x14ac:dyDescent="0.2">
      <c r="E1205" s="18" t="s">
        <v>294</v>
      </c>
      <c r="P1205" s="8" t="s">
        <v>11425</v>
      </c>
    </row>
    <row r="1206" spans="5:92" ht="9.9" customHeight="1" x14ac:dyDescent="0.2">
      <c r="AC1206" s="8" t="s">
        <v>11424</v>
      </c>
      <c r="AH1206" s="8" t="s">
        <v>323</v>
      </c>
      <c r="AR1206" s="8" t="s">
        <v>11423</v>
      </c>
      <c r="BD1206" s="8" t="s">
        <v>11422</v>
      </c>
      <c r="BP1206" s="8" t="s">
        <v>11421</v>
      </c>
      <c r="CB1206" s="8" t="s">
        <v>11420</v>
      </c>
      <c r="CN1206" s="8" t="s">
        <v>11419</v>
      </c>
    </row>
    <row r="1207" spans="5:92" ht="9.9" customHeight="1" x14ac:dyDescent="0.2">
      <c r="E1207" s="18" t="s">
        <v>302</v>
      </c>
      <c r="P1207" s="8" t="s">
        <v>11418</v>
      </c>
    </row>
    <row r="1208" spans="5:92" ht="9.9" customHeight="1" x14ac:dyDescent="0.2">
      <c r="AC1208" s="8" t="s">
        <v>11417</v>
      </c>
      <c r="AH1208" s="8" t="s">
        <v>288</v>
      </c>
      <c r="AR1208" s="8" t="s">
        <v>11416</v>
      </c>
      <c r="BD1208" s="8" t="s">
        <v>11415</v>
      </c>
      <c r="BP1208" s="8" t="s">
        <v>11414</v>
      </c>
      <c r="CB1208" s="8" t="s">
        <v>6483</v>
      </c>
      <c r="CN1208" s="8" t="s">
        <v>11413</v>
      </c>
    </row>
    <row r="1209" spans="5:92" ht="9.9" customHeight="1" x14ac:dyDescent="0.2">
      <c r="E1209" s="18" t="s">
        <v>311</v>
      </c>
      <c r="P1209" s="8" t="s">
        <v>11412</v>
      </c>
    </row>
    <row r="1210" spans="5:92" ht="9.9" customHeight="1" x14ac:dyDescent="0.2">
      <c r="AC1210" s="8" t="s">
        <v>11411</v>
      </c>
      <c r="AH1210" s="8" t="s">
        <v>297</v>
      </c>
      <c r="AR1210" s="8" t="s">
        <v>11410</v>
      </c>
      <c r="BD1210" s="8" t="s">
        <v>11409</v>
      </c>
      <c r="BP1210" s="8" t="s">
        <v>11408</v>
      </c>
      <c r="CB1210" s="8" t="s">
        <v>11407</v>
      </c>
      <c r="CN1210" s="8" t="s">
        <v>502</v>
      </c>
    </row>
    <row r="1211" spans="5:92" ht="9.9" customHeight="1" x14ac:dyDescent="0.2">
      <c r="E1211" s="18" t="s">
        <v>320</v>
      </c>
      <c r="P1211" s="8" t="s">
        <v>11406</v>
      </c>
    </row>
    <row r="1212" spans="5:92" ht="9.9" customHeight="1" x14ac:dyDescent="0.2">
      <c r="AC1212" s="8" t="s">
        <v>11405</v>
      </c>
      <c r="AH1212" s="8" t="s">
        <v>314</v>
      </c>
      <c r="AR1212" s="8" t="s">
        <v>11404</v>
      </c>
      <c r="BD1212" s="8" t="s">
        <v>2148</v>
      </c>
      <c r="BP1212" s="8" t="s">
        <v>11403</v>
      </c>
      <c r="CB1212" s="8" t="s">
        <v>2670</v>
      </c>
      <c r="CN1212" s="8" t="s">
        <v>502</v>
      </c>
    </row>
    <row r="1213" spans="5:92" ht="9.9" customHeight="1" x14ac:dyDescent="0.2">
      <c r="E1213" s="18" t="s">
        <v>328</v>
      </c>
      <c r="P1213" s="8" t="s">
        <v>11402</v>
      </c>
    </row>
    <row r="1214" spans="5:92" ht="9.9" customHeight="1" x14ac:dyDescent="0.2">
      <c r="AC1214" s="18" t="s">
        <v>11401</v>
      </c>
      <c r="AH1214" s="8" t="s">
        <v>348</v>
      </c>
      <c r="AR1214" s="8" t="s">
        <v>11400</v>
      </c>
      <c r="BD1214" s="8" t="s">
        <v>11399</v>
      </c>
      <c r="BP1214" s="8" t="s">
        <v>11398</v>
      </c>
      <c r="CB1214" s="8" t="s">
        <v>11397</v>
      </c>
      <c r="CN1214" s="8" t="s">
        <v>546</v>
      </c>
    </row>
    <row r="1215" spans="5:92" ht="9.9" customHeight="1" x14ac:dyDescent="0.2">
      <c r="E1215" s="18" t="s">
        <v>337</v>
      </c>
      <c r="P1215" s="8" t="s">
        <v>11396</v>
      </c>
    </row>
    <row r="1216" spans="5:92" ht="9.9" customHeight="1" x14ac:dyDescent="0.2">
      <c r="AC1216" s="8" t="s">
        <v>11395</v>
      </c>
      <c r="AH1216" s="8" t="s">
        <v>279</v>
      </c>
      <c r="AR1216" s="8" t="s">
        <v>11394</v>
      </c>
      <c r="BD1216" s="8" t="s">
        <v>2096</v>
      </c>
      <c r="BP1216" s="8" t="s">
        <v>9801</v>
      </c>
      <c r="CB1216" s="8" t="s">
        <v>11393</v>
      </c>
      <c r="CN1216" s="8" t="s">
        <v>336</v>
      </c>
    </row>
    <row r="1217" spans="5:92" ht="9.9" customHeight="1" x14ac:dyDescent="0.2">
      <c r="E1217" s="18" t="s">
        <v>345</v>
      </c>
      <c r="P1217" s="8" t="s">
        <v>11392</v>
      </c>
    </row>
    <row r="1218" spans="5:92" ht="9.9" customHeight="1" x14ac:dyDescent="0.2">
      <c r="AC1218" s="8" t="s">
        <v>9722</v>
      </c>
      <c r="AH1218" s="8" t="s">
        <v>373</v>
      </c>
      <c r="AR1218" s="8" t="s">
        <v>11391</v>
      </c>
      <c r="BD1218" s="8" t="s">
        <v>808</v>
      </c>
      <c r="BP1218" s="8" t="s">
        <v>11390</v>
      </c>
      <c r="CB1218" s="8" t="s">
        <v>9079</v>
      </c>
      <c r="CN1218" s="8" t="s">
        <v>336</v>
      </c>
    </row>
    <row r="1219" spans="5:92" ht="9.9" customHeight="1" x14ac:dyDescent="0.2">
      <c r="E1219" s="18" t="s">
        <v>353</v>
      </c>
      <c r="P1219" s="8" t="s">
        <v>11389</v>
      </c>
    </row>
    <row r="1220" spans="5:92" ht="9.9" customHeight="1" x14ac:dyDescent="0.2">
      <c r="AC1220" s="8" t="s">
        <v>11388</v>
      </c>
      <c r="AH1220" s="8" t="s">
        <v>340</v>
      </c>
      <c r="AR1220" s="8" t="s">
        <v>11387</v>
      </c>
      <c r="BD1220" s="8" t="s">
        <v>5366</v>
      </c>
      <c r="BP1220" s="8" t="s">
        <v>11386</v>
      </c>
      <c r="CB1220" s="8" t="s">
        <v>3866</v>
      </c>
      <c r="CN1220" s="8" t="s">
        <v>546</v>
      </c>
    </row>
    <row r="1221" spans="5:92" ht="9.9" customHeight="1" x14ac:dyDescent="0.2">
      <c r="E1221" s="18" t="s">
        <v>362</v>
      </c>
      <c r="P1221" s="8" t="s">
        <v>11385</v>
      </c>
    </row>
    <row r="1222" spans="5:92" ht="9.9" customHeight="1" x14ac:dyDescent="0.2">
      <c r="AC1222" s="8" t="s">
        <v>11384</v>
      </c>
      <c r="AH1222" s="8" t="s">
        <v>365</v>
      </c>
      <c r="AR1222" s="8" t="s">
        <v>11383</v>
      </c>
      <c r="BD1222" s="8" t="s">
        <v>11382</v>
      </c>
      <c r="BP1222" s="8" t="s">
        <v>11381</v>
      </c>
      <c r="CB1222" s="8" t="s">
        <v>2811</v>
      </c>
      <c r="CN1222" s="8" t="s">
        <v>546</v>
      </c>
    </row>
    <row r="1223" spans="5:92" ht="9.9" customHeight="1" x14ac:dyDescent="0.2">
      <c r="E1223" s="18" t="s">
        <v>370</v>
      </c>
      <c r="P1223" s="8" t="s">
        <v>11380</v>
      </c>
    </row>
    <row r="1224" spans="5:92" ht="9.9" customHeight="1" x14ac:dyDescent="0.2">
      <c r="AC1224" s="8" t="s">
        <v>11379</v>
      </c>
      <c r="AH1224" s="8" t="s">
        <v>381</v>
      </c>
      <c r="AR1224" s="8" t="s">
        <v>11378</v>
      </c>
      <c r="BD1224" s="8" t="s">
        <v>11377</v>
      </c>
      <c r="BP1224" s="8" t="s">
        <v>11376</v>
      </c>
      <c r="CB1224" s="8" t="s">
        <v>9250</v>
      </c>
      <c r="CN1224" s="8" t="s">
        <v>546</v>
      </c>
    </row>
    <row r="1225" spans="5:92" ht="9.9" customHeight="1" x14ac:dyDescent="0.2">
      <c r="E1225" s="18" t="s">
        <v>378</v>
      </c>
      <c r="P1225" s="8" t="s">
        <v>11375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10830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8584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4570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1138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1139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123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124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10829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10887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11374</v>
      </c>
      <c r="BP1274" s="8" t="s">
        <v>11373</v>
      </c>
      <c r="CB1274" s="8" t="s">
        <v>11372</v>
      </c>
      <c r="CN1274" s="8" t="s">
        <v>420</v>
      </c>
    </row>
    <row r="1275" spans="1:113" ht="9.9" customHeight="1" x14ac:dyDescent="0.2">
      <c r="E1275" s="18" t="s">
        <v>276</v>
      </c>
      <c r="P1275" s="8" t="s">
        <v>11371</v>
      </c>
    </row>
    <row r="1276" spans="1:113" ht="9.9" customHeight="1" x14ac:dyDescent="0.2">
      <c r="AC1276" s="8" t="s">
        <v>11370</v>
      </c>
      <c r="AH1276" s="8" t="s">
        <v>365</v>
      </c>
      <c r="AR1276" s="8" t="s">
        <v>10024</v>
      </c>
      <c r="BD1276" s="8" t="s">
        <v>11369</v>
      </c>
      <c r="BP1276" s="8" t="s">
        <v>11368</v>
      </c>
      <c r="CB1276" s="8" t="s">
        <v>11367</v>
      </c>
      <c r="CN1276" s="8" t="s">
        <v>1507</v>
      </c>
    </row>
    <row r="1277" spans="1:113" ht="9.9" customHeight="1" x14ac:dyDescent="0.2">
      <c r="E1277" s="18" t="s">
        <v>285</v>
      </c>
      <c r="P1277" s="8" t="s">
        <v>11366</v>
      </c>
    </row>
    <row r="1278" spans="1:113" ht="9.9" customHeight="1" x14ac:dyDescent="0.2">
      <c r="AC1278" s="8" t="s">
        <v>11365</v>
      </c>
      <c r="AH1278" s="8" t="s">
        <v>297</v>
      </c>
      <c r="AR1278" s="8" t="s">
        <v>1988</v>
      </c>
      <c r="BD1278" s="8" t="s">
        <v>3037</v>
      </c>
      <c r="BP1278" s="8" t="s">
        <v>11364</v>
      </c>
      <c r="CB1278" s="8" t="s">
        <v>3618</v>
      </c>
      <c r="CN1278" s="8" t="s">
        <v>1339</v>
      </c>
    </row>
    <row r="1279" spans="1:113" ht="9.9" customHeight="1" x14ac:dyDescent="0.2">
      <c r="E1279" s="18" t="s">
        <v>294</v>
      </c>
      <c r="P1279" s="8" t="s">
        <v>11363</v>
      </c>
      <c r="S1279" s="17" t="s">
        <v>400</v>
      </c>
    </row>
    <row r="1280" spans="1:113" ht="9.9" customHeight="1" x14ac:dyDescent="0.2">
      <c r="AC1280" s="8" t="s">
        <v>11362</v>
      </c>
      <c r="AH1280" s="8" t="s">
        <v>288</v>
      </c>
      <c r="AR1280" s="8" t="s">
        <v>11361</v>
      </c>
      <c r="BD1280" s="8" t="s">
        <v>1125</v>
      </c>
      <c r="BP1280" s="8" t="s">
        <v>11360</v>
      </c>
      <c r="CB1280" s="8" t="s">
        <v>2950</v>
      </c>
      <c r="CN1280" s="8" t="s">
        <v>433</v>
      </c>
    </row>
    <row r="1281" spans="5:92" ht="9.9" customHeight="1" x14ac:dyDescent="0.2">
      <c r="E1281" s="18" t="s">
        <v>302</v>
      </c>
      <c r="P1281" s="8" t="s">
        <v>11359</v>
      </c>
    </row>
    <row r="1282" spans="5:92" ht="9.9" customHeight="1" x14ac:dyDescent="0.2">
      <c r="AC1282" s="8" t="s">
        <v>11358</v>
      </c>
      <c r="AH1282" s="8" t="s">
        <v>305</v>
      </c>
      <c r="AR1282" s="8" t="s">
        <v>11357</v>
      </c>
      <c r="BD1282" s="8" t="s">
        <v>11356</v>
      </c>
      <c r="BP1282" s="8" t="s">
        <v>11355</v>
      </c>
      <c r="CB1282" s="8" t="s">
        <v>452</v>
      </c>
      <c r="CN1282" s="8" t="s">
        <v>477</v>
      </c>
    </row>
    <row r="1283" spans="5:92" ht="9.9" customHeight="1" x14ac:dyDescent="0.2">
      <c r="E1283" s="18" t="s">
        <v>311</v>
      </c>
      <c r="P1283" s="8" t="s">
        <v>11354</v>
      </c>
    </row>
    <row r="1284" spans="5:92" ht="9.9" customHeight="1" x14ac:dyDescent="0.2">
      <c r="AC1284" s="8" t="s">
        <v>11353</v>
      </c>
      <c r="AH1284" s="8" t="s">
        <v>323</v>
      </c>
      <c r="AR1284" s="8" t="s">
        <v>11352</v>
      </c>
      <c r="BD1284" s="8" t="s">
        <v>11351</v>
      </c>
      <c r="BP1284" s="8" t="s">
        <v>11350</v>
      </c>
      <c r="CB1284" s="8" t="s">
        <v>1513</v>
      </c>
      <c r="CN1284" s="8" t="s">
        <v>413</v>
      </c>
    </row>
    <row r="1285" spans="5:92" ht="9.9" customHeight="1" x14ac:dyDescent="0.2">
      <c r="E1285" s="18" t="s">
        <v>320</v>
      </c>
      <c r="P1285" s="8" t="s">
        <v>11349</v>
      </c>
    </row>
    <row r="1286" spans="5:92" ht="9.9" customHeight="1" x14ac:dyDescent="0.2">
      <c r="AC1286" s="8" t="s">
        <v>5231</v>
      </c>
      <c r="AH1286" s="8" t="s">
        <v>373</v>
      </c>
      <c r="AR1286" s="8" t="s">
        <v>11348</v>
      </c>
      <c r="BD1286" s="8" t="s">
        <v>11347</v>
      </c>
      <c r="BP1286" s="8" t="s">
        <v>2278</v>
      </c>
      <c r="CB1286" s="8" t="s">
        <v>8181</v>
      </c>
      <c r="CN1286" s="8" t="s">
        <v>433</v>
      </c>
    </row>
    <row r="1287" spans="5:92" ht="9.9" customHeight="1" x14ac:dyDescent="0.2">
      <c r="E1287" s="18" t="s">
        <v>328</v>
      </c>
      <c r="P1287" s="8" t="s">
        <v>11346</v>
      </c>
    </row>
    <row r="1288" spans="5:92" ht="9.9" customHeight="1" x14ac:dyDescent="0.2">
      <c r="AC1288" s="8" t="s">
        <v>11345</v>
      </c>
      <c r="AH1288" s="8" t="s">
        <v>331</v>
      </c>
      <c r="AR1288" s="8" t="s">
        <v>11344</v>
      </c>
      <c r="BD1288" s="8" t="s">
        <v>11343</v>
      </c>
      <c r="BP1288" s="8" t="s">
        <v>11342</v>
      </c>
      <c r="CB1288" s="8" t="s">
        <v>5222</v>
      </c>
      <c r="CN1288" s="8" t="s">
        <v>477</v>
      </c>
    </row>
    <row r="1289" spans="5:92" ht="9.9" customHeight="1" x14ac:dyDescent="0.2">
      <c r="E1289" s="18" t="s">
        <v>337</v>
      </c>
      <c r="P1289" s="8" t="s">
        <v>11341</v>
      </c>
    </row>
    <row r="1290" spans="5:92" ht="9.9" customHeight="1" x14ac:dyDescent="0.2">
      <c r="AC1290" s="8" t="s">
        <v>11340</v>
      </c>
      <c r="AH1290" s="8" t="s">
        <v>381</v>
      </c>
      <c r="AR1290" s="8" t="s">
        <v>11339</v>
      </c>
      <c r="BD1290" s="8" t="s">
        <v>11338</v>
      </c>
      <c r="BP1290" s="8" t="s">
        <v>11337</v>
      </c>
      <c r="CB1290" s="8" t="s">
        <v>11336</v>
      </c>
      <c r="CN1290" s="8" t="s">
        <v>477</v>
      </c>
    </row>
    <row r="1291" spans="5:92" ht="9.9" customHeight="1" x14ac:dyDescent="0.2">
      <c r="E1291" s="18" t="s">
        <v>345</v>
      </c>
      <c r="P1291" s="8" t="s">
        <v>11335</v>
      </c>
    </row>
    <row r="1292" spans="5:92" ht="9.9" customHeight="1" x14ac:dyDescent="0.2">
      <c r="AC1292" s="18" t="s">
        <v>11334</v>
      </c>
      <c r="AH1292" s="8" t="s">
        <v>348</v>
      </c>
      <c r="AR1292" s="8" t="s">
        <v>11333</v>
      </c>
      <c r="BD1292" s="8" t="s">
        <v>9609</v>
      </c>
      <c r="BP1292" s="8" t="s">
        <v>11332</v>
      </c>
      <c r="CB1292" s="8" t="s">
        <v>4443</v>
      </c>
      <c r="CN1292" s="8" t="s">
        <v>453</v>
      </c>
    </row>
    <row r="1293" spans="5:92" ht="9.9" customHeight="1" x14ac:dyDescent="0.2">
      <c r="E1293" s="18" t="s">
        <v>353</v>
      </c>
      <c r="P1293" s="8" t="s">
        <v>11331</v>
      </c>
    </row>
    <row r="1294" spans="5:92" ht="9.9" customHeight="1" x14ac:dyDescent="0.2">
      <c r="AC1294" s="8" t="s">
        <v>2500</v>
      </c>
      <c r="AH1294" s="8" t="s">
        <v>340</v>
      </c>
      <c r="AR1294" s="8" t="s">
        <v>11330</v>
      </c>
      <c r="BD1294" s="8" t="s">
        <v>5334</v>
      </c>
      <c r="BP1294" s="8" t="s">
        <v>11329</v>
      </c>
      <c r="CB1294" s="8" t="s">
        <v>8310</v>
      </c>
      <c r="CN1294" s="8" t="s">
        <v>477</v>
      </c>
    </row>
    <row r="1295" spans="5:92" ht="9.9" customHeight="1" x14ac:dyDescent="0.2">
      <c r="E1295" s="18" t="s">
        <v>362</v>
      </c>
      <c r="P1295" s="8" t="s">
        <v>11328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10830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8584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4570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1203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1204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92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10829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10887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11327</v>
      </c>
      <c r="BP1348" s="8" t="s">
        <v>11326</v>
      </c>
      <c r="CB1348" s="8" t="s">
        <v>1451</v>
      </c>
      <c r="CN1348" s="8" t="s">
        <v>915</v>
      </c>
    </row>
    <row r="1349" spans="1:113" ht="9.9" customHeight="1" x14ac:dyDescent="0.2">
      <c r="E1349" s="18" t="s">
        <v>276</v>
      </c>
      <c r="P1349" s="8" t="s">
        <v>11325</v>
      </c>
    </row>
    <row r="1350" spans="1:113" ht="9.9" customHeight="1" x14ac:dyDescent="0.2">
      <c r="AC1350" s="8" t="s">
        <v>11324</v>
      </c>
      <c r="AH1350" s="8" t="s">
        <v>373</v>
      </c>
      <c r="AR1350" s="8" t="s">
        <v>11323</v>
      </c>
      <c r="BD1350" s="8" t="s">
        <v>11322</v>
      </c>
      <c r="BP1350" s="8" t="s">
        <v>11321</v>
      </c>
      <c r="CB1350" s="8" t="s">
        <v>9591</v>
      </c>
      <c r="CN1350" s="8" t="s">
        <v>502</v>
      </c>
    </row>
    <row r="1351" spans="1:113" ht="9.9" customHeight="1" x14ac:dyDescent="0.2">
      <c r="E1351" s="18" t="s">
        <v>285</v>
      </c>
      <c r="P1351" s="8" t="s">
        <v>11320</v>
      </c>
    </row>
    <row r="1352" spans="1:113" ht="9.9" customHeight="1" x14ac:dyDescent="0.2">
      <c r="AC1352" s="8" t="s">
        <v>11319</v>
      </c>
      <c r="AH1352" s="8" t="s">
        <v>331</v>
      </c>
      <c r="AR1352" s="8" t="s">
        <v>11318</v>
      </c>
      <c r="BD1352" s="8" t="s">
        <v>11317</v>
      </c>
      <c r="BP1352" s="8" t="s">
        <v>11316</v>
      </c>
      <c r="CB1352" s="8" t="s">
        <v>8826</v>
      </c>
      <c r="CN1352" s="8" t="s">
        <v>413</v>
      </c>
    </row>
    <row r="1353" spans="1:113" ht="9.9" customHeight="1" x14ac:dyDescent="0.2">
      <c r="E1353" s="18" t="s">
        <v>294</v>
      </c>
      <c r="P1353" s="8" t="s">
        <v>11315</v>
      </c>
    </row>
    <row r="1354" spans="1:113" ht="9.9" customHeight="1" x14ac:dyDescent="0.2">
      <c r="AC1354" s="8" t="s">
        <v>11314</v>
      </c>
      <c r="AH1354" s="8" t="s">
        <v>381</v>
      </c>
      <c r="AR1354" s="8" t="s">
        <v>11313</v>
      </c>
      <c r="BD1354" s="8" t="s">
        <v>11312</v>
      </c>
      <c r="BP1354" s="8" t="s">
        <v>11311</v>
      </c>
      <c r="CB1354" s="8" t="s">
        <v>11310</v>
      </c>
      <c r="CN1354" s="8" t="s">
        <v>284</v>
      </c>
    </row>
    <row r="1355" spans="1:113" ht="9.9" customHeight="1" x14ac:dyDescent="0.2">
      <c r="E1355" s="18" t="s">
        <v>302</v>
      </c>
      <c r="P1355" s="8" t="s">
        <v>11309</v>
      </c>
    </row>
    <row r="1356" spans="1:113" ht="9.9" customHeight="1" x14ac:dyDescent="0.2">
      <c r="AC1356" s="8" t="s">
        <v>11308</v>
      </c>
      <c r="AH1356" s="8" t="s">
        <v>340</v>
      </c>
      <c r="AR1356" s="8" t="s">
        <v>11307</v>
      </c>
      <c r="BD1356" s="8" t="s">
        <v>11306</v>
      </c>
      <c r="BP1356" s="8" t="s">
        <v>11305</v>
      </c>
      <c r="CB1356" s="8" t="s">
        <v>11304</v>
      </c>
      <c r="CN1356" s="8" t="s">
        <v>502</v>
      </c>
    </row>
    <row r="1357" spans="1:113" ht="9.9" customHeight="1" x14ac:dyDescent="0.2">
      <c r="E1357" s="18" t="s">
        <v>311</v>
      </c>
      <c r="P1357" s="8" t="s">
        <v>11303</v>
      </c>
    </row>
    <row r="1358" spans="1:113" ht="9.9" customHeight="1" x14ac:dyDescent="0.2">
      <c r="AC1358" s="8" t="s">
        <v>11302</v>
      </c>
      <c r="AH1358" s="8" t="s">
        <v>297</v>
      </c>
      <c r="AR1358" s="8" t="s">
        <v>11301</v>
      </c>
      <c r="BD1358" s="8" t="s">
        <v>344</v>
      </c>
      <c r="BP1358" s="8" t="s">
        <v>1172</v>
      </c>
      <c r="CB1358" s="8" t="s">
        <v>3708</v>
      </c>
      <c r="CN1358" s="8" t="s">
        <v>284</v>
      </c>
    </row>
    <row r="1359" spans="1:113" ht="9.9" customHeight="1" x14ac:dyDescent="0.2">
      <c r="E1359" s="18" t="s">
        <v>320</v>
      </c>
      <c r="P1359" s="8" t="s">
        <v>11300</v>
      </c>
    </row>
    <row r="1360" spans="1:113" ht="9.9" customHeight="1" x14ac:dyDescent="0.2">
      <c r="AC1360" s="8" t="s">
        <v>11299</v>
      </c>
      <c r="AH1360" s="8" t="s">
        <v>365</v>
      </c>
      <c r="AR1360" s="8" t="s">
        <v>11298</v>
      </c>
      <c r="BD1360" s="8" t="s">
        <v>11297</v>
      </c>
      <c r="BP1360" s="8" t="s">
        <v>545</v>
      </c>
      <c r="CB1360" s="8" t="s">
        <v>11296</v>
      </c>
      <c r="CN1360" s="8" t="s">
        <v>453</v>
      </c>
    </row>
    <row r="1361" spans="5:92" ht="9.9" customHeight="1" x14ac:dyDescent="0.2">
      <c r="E1361" s="18" t="s">
        <v>328</v>
      </c>
      <c r="P1361" s="8" t="s">
        <v>11295</v>
      </c>
    </row>
    <row r="1362" spans="5:92" ht="9.9" customHeight="1" x14ac:dyDescent="0.2">
      <c r="AC1362" s="18" t="s">
        <v>11294</v>
      </c>
      <c r="AH1362" s="8" t="s">
        <v>348</v>
      </c>
      <c r="AR1362" s="8" t="s">
        <v>11293</v>
      </c>
      <c r="BD1362" s="8" t="s">
        <v>11292</v>
      </c>
      <c r="BP1362" s="8" t="s">
        <v>11291</v>
      </c>
      <c r="CB1362" s="8" t="s">
        <v>9250</v>
      </c>
      <c r="CN1362" s="8" t="s">
        <v>336</v>
      </c>
    </row>
    <row r="1363" spans="5:92" ht="9.9" customHeight="1" x14ac:dyDescent="0.2">
      <c r="E1363" s="18" t="s">
        <v>337</v>
      </c>
      <c r="P1363" s="8" t="s">
        <v>11290</v>
      </c>
    </row>
    <row r="1364" spans="5:92" ht="9.9" customHeight="1" x14ac:dyDescent="0.2">
      <c r="AC1364" s="8" t="s">
        <v>11289</v>
      </c>
      <c r="AH1364" s="8" t="s">
        <v>305</v>
      </c>
      <c r="AR1364" s="8" t="s">
        <v>11288</v>
      </c>
      <c r="BD1364" s="8" t="s">
        <v>11287</v>
      </c>
      <c r="BP1364" s="8" t="s">
        <v>11286</v>
      </c>
      <c r="CB1364" s="8" t="s">
        <v>11285</v>
      </c>
      <c r="CN1364" s="8" t="s">
        <v>361</v>
      </c>
    </row>
    <row r="1365" spans="5:92" ht="9.9" customHeight="1" x14ac:dyDescent="0.2">
      <c r="E1365" s="18" t="s">
        <v>345</v>
      </c>
      <c r="P1365" s="8" t="s">
        <v>11284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10830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8584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4570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1271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1272</v>
      </c>
      <c r="BD1414" s="1" t="s">
        <v>256</v>
      </c>
      <c r="BW1414" s="24" t="s">
        <v>4</v>
      </c>
      <c r="CR1414" s="18" t="s">
        <v>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99</v>
      </c>
      <c r="BD1415" s="1" t="s">
        <v>260</v>
      </c>
      <c r="BW1415" s="24" t="s">
        <v>4</v>
      </c>
      <c r="DI1415" s="25"/>
    </row>
    <row r="1416" spans="1:113" ht="9.9" customHeight="1" x14ac:dyDescent="0.2">
      <c r="A1416" s="23" t="s">
        <v>262</v>
      </c>
      <c r="T1416" s="24" t="s">
        <v>17</v>
      </c>
      <c r="BD1416" s="1" t="s">
        <v>263</v>
      </c>
      <c r="BW1416" s="24" t="s">
        <v>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10829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10887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11283</v>
      </c>
      <c r="BP1422" s="8" t="s">
        <v>11282</v>
      </c>
      <c r="CB1422" s="8" t="s">
        <v>11281</v>
      </c>
      <c r="CN1422" s="8" t="s">
        <v>6748</v>
      </c>
    </row>
    <row r="1423" spans="1:113" ht="9.9" customHeight="1" x14ac:dyDescent="0.2">
      <c r="E1423" s="18" t="s">
        <v>276</v>
      </c>
      <c r="P1423" s="8" t="s">
        <v>11280</v>
      </c>
    </row>
    <row r="1424" spans="1:113" ht="9.9" customHeight="1" x14ac:dyDescent="0.2">
      <c r="AC1424" s="8" t="s">
        <v>11279</v>
      </c>
      <c r="AH1424" s="8" t="s">
        <v>365</v>
      </c>
      <c r="AR1424" s="8" t="s">
        <v>10930</v>
      </c>
      <c r="BD1424" s="8" t="s">
        <v>11278</v>
      </c>
      <c r="BP1424" s="8" t="s">
        <v>4095</v>
      </c>
      <c r="CB1424" s="8" t="s">
        <v>11277</v>
      </c>
      <c r="CN1424" s="8" t="s">
        <v>284</v>
      </c>
    </row>
    <row r="1425" spans="5:92" ht="9.9" customHeight="1" x14ac:dyDescent="0.2">
      <c r="E1425" s="18" t="s">
        <v>285</v>
      </c>
      <c r="P1425" s="8" t="s">
        <v>11276</v>
      </c>
    </row>
    <row r="1426" spans="5:92" ht="9.9" customHeight="1" x14ac:dyDescent="0.2">
      <c r="AC1426" s="8" t="s">
        <v>11275</v>
      </c>
      <c r="AH1426" s="8" t="s">
        <v>381</v>
      </c>
      <c r="AR1426" s="8" t="s">
        <v>11274</v>
      </c>
      <c r="BD1426" s="8" t="s">
        <v>11273</v>
      </c>
      <c r="BP1426" s="8" t="s">
        <v>11272</v>
      </c>
      <c r="CB1426" s="8" t="s">
        <v>11271</v>
      </c>
      <c r="CN1426" s="8" t="s">
        <v>293</v>
      </c>
    </row>
    <row r="1427" spans="5:92" ht="9.9" customHeight="1" x14ac:dyDescent="0.2">
      <c r="E1427" s="18" t="s">
        <v>294</v>
      </c>
      <c r="P1427" s="8" t="s">
        <v>11270</v>
      </c>
    </row>
    <row r="1428" spans="5:92" ht="9.9" customHeight="1" x14ac:dyDescent="0.2">
      <c r="AC1428" s="8" t="s">
        <v>11269</v>
      </c>
      <c r="AH1428" s="8" t="s">
        <v>331</v>
      </c>
      <c r="AR1428" s="8" t="s">
        <v>2266</v>
      </c>
      <c r="BD1428" s="8" t="s">
        <v>11268</v>
      </c>
      <c r="BP1428" s="8" t="s">
        <v>11267</v>
      </c>
      <c r="CB1428" s="8" t="s">
        <v>10679</v>
      </c>
      <c r="CN1428" s="8" t="s">
        <v>477</v>
      </c>
    </row>
    <row r="1429" spans="5:92" ht="9.9" customHeight="1" x14ac:dyDescent="0.2">
      <c r="E1429" s="18" t="s">
        <v>302</v>
      </c>
      <c r="P1429" s="8" t="s">
        <v>11266</v>
      </c>
    </row>
    <row r="1430" spans="5:92" ht="9.9" customHeight="1" x14ac:dyDescent="0.2">
      <c r="AC1430" s="8" t="s">
        <v>11265</v>
      </c>
      <c r="AH1430" s="8" t="s">
        <v>305</v>
      </c>
      <c r="AR1430" s="8" t="s">
        <v>11264</v>
      </c>
      <c r="BD1430" s="8" t="s">
        <v>11263</v>
      </c>
      <c r="BP1430" s="8" t="s">
        <v>11262</v>
      </c>
      <c r="CB1430" s="8" t="s">
        <v>2961</v>
      </c>
      <c r="CN1430" s="8" t="s">
        <v>413</v>
      </c>
    </row>
    <row r="1431" spans="5:92" ht="9.9" customHeight="1" x14ac:dyDescent="0.2">
      <c r="E1431" s="18" t="s">
        <v>311</v>
      </c>
      <c r="P1431" s="8" t="s">
        <v>11261</v>
      </c>
    </row>
    <row r="1432" spans="5:92" ht="9.9" customHeight="1" x14ac:dyDescent="0.2">
      <c r="AC1432" s="8" t="s">
        <v>11260</v>
      </c>
      <c r="AH1432" s="8" t="s">
        <v>373</v>
      </c>
      <c r="AR1432" s="8" t="s">
        <v>11259</v>
      </c>
      <c r="BD1432" s="8" t="s">
        <v>11258</v>
      </c>
      <c r="BP1432" s="8" t="s">
        <v>11257</v>
      </c>
      <c r="CB1432" s="8" t="s">
        <v>11096</v>
      </c>
      <c r="CN1432" s="8" t="s">
        <v>413</v>
      </c>
    </row>
    <row r="1433" spans="5:92" ht="9.9" customHeight="1" x14ac:dyDescent="0.2">
      <c r="E1433" s="18" t="s">
        <v>320</v>
      </c>
      <c r="P1433" s="8" t="s">
        <v>11256</v>
      </c>
    </row>
    <row r="1434" spans="5:92" ht="9.9" customHeight="1" x14ac:dyDescent="0.2">
      <c r="AC1434" s="8" t="s">
        <v>11255</v>
      </c>
      <c r="AH1434" s="8" t="s">
        <v>297</v>
      </c>
      <c r="AR1434" s="8" t="s">
        <v>11254</v>
      </c>
      <c r="BD1434" s="8" t="s">
        <v>2227</v>
      </c>
      <c r="BP1434" s="8" t="s">
        <v>11253</v>
      </c>
      <c r="CB1434" s="8" t="s">
        <v>4228</v>
      </c>
      <c r="CN1434" s="8" t="s">
        <v>413</v>
      </c>
    </row>
    <row r="1435" spans="5:92" ht="9.9" customHeight="1" x14ac:dyDescent="0.2">
      <c r="E1435" s="18" t="s">
        <v>328</v>
      </c>
      <c r="P1435" s="8" t="s">
        <v>11252</v>
      </c>
    </row>
    <row r="1436" spans="5:92" ht="9.9" customHeight="1" x14ac:dyDescent="0.2">
      <c r="AC1436" s="18" t="s">
        <v>11251</v>
      </c>
      <c r="AH1436" s="8" t="s">
        <v>348</v>
      </c>
      <c r="AR1436" s="8" t="s">
        <v>11250</v>
      </c>
      <c r="BD1436" s="8" t="s">
        <v>11249</v>
      </c>
      <c r="BP1436" s="8" t="s">
        <v>11248</v>
      </c>
      <c r="CB1436" s="8" t="s">
        <v>4157</v>
      </c>
      <c r="CN1436" s="8" t="s">
        <v>413</v>
      </c>
    </row>
    <row r="1437" spans="5:92" ht="9.9" customHeight="1" x14ac:dyDescent="0.2">
      <c r="E1437" s="18" t="s">
        <v>337</v>
      </c>
      <c r="P1437" s="8" t="s">
        <v>11247</v>
      </c>
    </row>
    <row r="1438" spans="5:92" ht="9.9" customHeight="1" x14ac:dyDescent="0.2">
      <c r="AC1438" s="8" t="s">
        <v>11246</v>
      </c>
      <c r="AH1438" s="8" t="s">
        <v>340</v>
      </c>
      <c r="AR1438" s="8" t="s">
        <v>11245</v>
      </c>
      <c r="BD1438" s="8" t="s">
        <v>5181</v>
      </c>
      <c r="BP1438" s="8" t="s">
        <v>11159</v>
      </c>
      <c r="CB1438" s="8" t="s">
        <v>9364</v>
      </c>
      <c r="CN1438" s="8" t="s">
        <v>433</v>
      </c>
    </row>
    <row r="1439" spans="5:92" ht="9.9" customHeight="1" x14ac:dyDescent="0.2">
      <c r="E1439" s="18" t="s">
        <v>345</v>
      </c>
      <c r="P1439" s="8" t="s">
        <v>11244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10830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8584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4570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1319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1320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1321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17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10829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10887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11243</v>
      </c>
      <c r="BP1496" s="8" t="s">
        <v>11242</v>
      </c>
      <c r="CB1496" s="8" t="s">
        <v>11241</v>
      </c>
      <c r="CN1496" s="8" t="s">
        <v>1699</v>
      </c>
    </row>
    <row r="1497" spans="1:113" ht="9.9" customHeight="1" x14ac:dyDescent="0.2">
      <c r="E1497" s="18" t="s">
        <v>276</v>
      </c>
      <c r="P1497" s="8" t="s">
        <v>11240</v>
      </c>
    </row>
    <row r="1498" spans="1:113" ht="9.9" customHeight="1" x14ac:dyDescent="0.2">
      <c r="AC1498" s="8" t="s">
        <v>9178</v>
      </c>
      <c r="AH1498" s="8" t="s">
        <v>305</v>
      </c>
      <c r="AR1498" s="8" t="s">
        <v>11239</v>
      </c>
      <c r="BD1498" s="8" t="s">
        <v>9609</v>
      </c>
      <c r="BP1498" s="8" t="s">
        <v>4147</v>
      </c>
      <c r="CB1498" s="8" t="s">
        <v>2252</v>
      </c>
      <c r="CN1498" s="8" t="s">
        <v>446</v>
      </c>
    </row>
    <row r="1499" spans="1:113" ht="9.9" customHeight="1" x14ac:dyDescent="0.2">
      <c r="E1499" s="18" t="s">
        <v>285</v>
      </c>
      <c r="P1499" s="8" t="s">
        <v>11238</v>
      </c>
    </row>
    <row r="1500" spans="1:113" ht="9.9" customHeight="1" x14ac:dyDescent="0.2">
      <c r="AC1500" s="8" t="s">
        <v>11237</v>
      </c>
      <c r="AH1500" s="8" t="s">
        <v>365</v>
      </c>
      <c r="AR1500" s="8" t="s">
        <v>11236</v>
      </c>
      <c r="BD1500" s="8" t="s">
        <v>5402</v>
      </c>
      <c r="BP1500" s="8" t="s">
        <v>10060</v>
      </c>
      <c r="CB1500" s="8" t="s">
        <v>11235</v>
      </c>
      <c r="CN1500" s="8" t="s">
        <v>915</v>
      </c>
    </row>
    <row r="1501" spans="1:113" ht="9.9" customHeight="1" x14ac:dyDescent="0.2">
      <c r="E1501" s="18" t="s">
        <v>294</v>
      </c>
      <c r="P1501" s="8" t="s">
        <v>11234</v>
      </c>
      <c r="S1501" s="17" t="s">
        <v>400</v>
      </c>
    </row>
    <row r="1502" spans="1:113" ht="9.9" customHeight="1" x14ac:dyDescent="0.2">
      <c r="AC1502" s="8" t="s">
        <v>11233</v>
      </c>
      <c r="AH1502" s="8" t="s">
        <v>297</v>
      </c>
      <c r="AR1502" s="8" t="s">
        <v>11232</v>
      </c>
      <c r="BD1502" s="8" t="s">
        <v>2729</v>
      </c>
      <c r="BP1502" s="8" t="s">
        <v>11231</v>
      </c>
      <c r="CB1502" s="8" t="s">
        <v>11230</v>
      </c>
      <c r="CN1502" s="8" t="s">
        <v>1167</v>
      </c>
    </row>
    <row r="1503" spans="1:113" ht="9.9" customHeight="1" x14ac:dyDescent="0.2">
      <c r="E1503" s="18" t="s">
        <v>302</v>
      </c>
      <c r="P1503" s="8" t="s">
        <v>11229</v>
      </c>
    </row>
    <row r="1504" spans="1:113" ht="9.9" customHeight="1" x14ac:dyDescent="0.2">
      <c r="AC1504" s="8" t="s">
        <v>11228</v>
      </c>
      <c r="AH1504" s="8" t="s">
        <v>340</v>
      </c>
      <c r="AR1504" s="8" t="s">
        <v>10146</v>
      </c>
      <c r="BD1504" s="8" t="s">
        <v>9675</v>
      </c>
      <c r="BP1504" s="8" t="s">
        <v>11227</v>
      </c>
      <c r="CB1504" s="8" t="s">
        <v>11226</v>
      </c>
      <c r="CN1504" s="8" t="s">
        <v>413</v>
      </c>
    </row>
    <row r="1505" spans="5:92" ht="9.9" customHeight="1" x14ac:dyDescent="0.2">
      <c r="E1505" s="18" t="s">
        <v>311</v>
      </c>
      <c r="P1505" s="8" t="s">
        <v>11225</v>
      </c>
    </row>
    <row r="1506" spans="5:92" ht="9.9" customHeight="1" x14ac:dyDescent="0.2">
      <c r="AC1506" s="8" t="s">
        <v>11224</v>
      </c>
      <c r="AH1506" s="8" t="s">
        <v>381</v>
      </c>
      <c r="AR1506" s="8" t="s">
        <v>11223</v>
      </c>
      <c r="BD1506" s="8" t="s">
        <v>4153</v>
      </c>
      <c r="BP1506" s="8" t="s">
        <v>10181</v>
      </c>
      <c r="CB1506" s="8" t="s">
        <v>11222</v>
      </c>
      <c r="CN1506" s="8" t="s">
        <v>597</v>
      </c>
    </row>
    <row r="1507" spans="5:92" ht="9.9" customHeight="1" x14ac:dyDescent="0.2">
      <c r="E1507" s="18" t="s">
        <v>320</v>
      </c>
      <c r="P1507" s="8" t="s">
        <v>11221</v>
      </c>
    </row>
    <row r="1508" spans="5:92" ht="9.9" customHeight="1" x14ac:dyDescent="0.2">
      <c r="AC1508" s="8" t="s">
        <v>11220</v>
      </c>
      <c r="AH1508" s="8" t="s">
        <v>331</v>
      </c>
      <c r="AR1508" s="8" t="s">
        <v>11219</v>
      </c>
      <c r="BD1508" s="8" t="s">
        <v>11218</v>
      </c>
      <c r="BP1508" s="8" t="s">
        <v>11217</v>
      </c>
      <c r="CB1508" s="8" t="s">
        <v>11216</v>
      </c>
      <c r="CN1508" s="8" t="s">
        <v>453</v>
      </c>
    </row>
    <row r="1509" spans="5:92" ht="9.9" customHeight="1" x14ac:dyDescent="0.2">
      <c r="E1509" s="18" t="s">
        <v>328</v>
      </c>
      <c r="P1509" s="8" t="s">
        <v>11215</v>
      </c>
    </row>
    <row r="1510" spans="5:92" ht="9.9" customHeight="1" x14ac:dyDescent="0.2">
      <c r="AC1510" s="18" t="s">
        <v>11214</v>
      </c>
      <c r="AH1510" s="8" t="s">
        <v>348</v>
      </c>
      <c r="AR1510" s="8" t="s">
        <v>11213</v>
      </c>
      <c r="BD1510" s="8" t="s">
        <v>3170</v>
      </c>
      <c r="BP1510" s="8" t="s">
        <v>5262</v>
      </c>
      <c r="CB1510" s="8" t="s">
        <v>11212</v>
      </c>
      <c r="CN1510" s="8" t="s">
        <v>453</v>
      </c>
    </row>
    <row r="1511" spans="5:92" ht="9.9" customHeight="1" x14ac:dyDescent="0.2">
      <c r="E1511" s="18" t="s">
        <v>337</v>
      </c>
      <c r="P1511" s="8" t="s">
        <v>11211</v>
      </c>
    </row>
    <row r="1512" spans="5:92" ht="9.9" customHeight="1" x14ac:dyDescent="0.2">
      <c r="AC1512" s="8" t="s">
        <v>11210</v>
      </c>
      <c r="AH1512" s="8" t="s">
        <v>288</v>
      </c>
      <c r="AR1512" s="8" t="s">
        <v>1328</v>
      </c>
      <c r="BD1512" s="8" t="s">
        <v>9630</v>
      </c>
      <c r="BP1512" s="8" t="s">
        <v>11209</v>
      </c>
      <c r="CB1512" s="8" t="s">
        <v>10149</v>
      </c>
      <c r="CN1512" s="8" t="s">
        <v>284</v>
      </c>
    </row>
    <row r="1513" spans="5:92" ht="9.9" customHeight="1" x14ac:dyDescent="0.2">
      <c r="E1513" s="18" t="s">
        <v>345</v>
      </c>
      <c r="P1513" s="8" t="s">
        <v>11208</v>
      </c>
    </row>
    <row r="1514" spans="5:92" ht="9.9" customHeight="1" x14ac:dyDescent="0.2">
      <c r="AC1514" s="8" t="s">
        <v>11207</v>
      </c>
      <c r="AH1514" s="8" t="s">
        <v>373</v>
      </c>
      <c r="AR1514" s="8" t="s">
        <v>11206</v>
      </c>
      <c r="BD1514" s="8" t="s">
        <v>11205</v>
      </c>
      <c r="BP1514" s="8" t="s">
        <v>11204</v>
      </c>
      <c r="CB1514" s="8" t="s">
        <v>11203</v>
      </c>
      <c r="CN1514" s="8" t="s">
        <v>453</v>
      </c>
    </row>
    <row r="1515" spans="5:92" ht="9.9" customHeight="1" x14ac:dyDescent="0.2">
      <c r="E1515" s="18" t="s">
        <v>353</v>
      </c>
      <c r="P1515" s="8" t="s">
        <v>11202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10830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8584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4570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1396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99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17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10829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10887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8907</v>
      </c>
      <c r="BP1570" s="8" t="s">
        <v>11201</v>
      </c>
      <c r="CB1570" s="8" t="s">
        <v>10312</v>
      </c>
      <c r="CN1570" s="8" t="s">
        <v>361</v>
      </c>
    </row>
    <row r="1571" spans="5:92" ht="9.9" customHeight="1" x14ac:dyDescent="0.2">
      <c r="E1571" s="18" t="s">
        <v>276</v>
      </c>
      <c r="P1571" s="8" t="s">
        <v>11200</v>
      </c>
    </row>
    <row r="1572" spans="5:92" ht="9.9" customHeight="1" x14ac:dyDescent="0.2">
      <c r="AC1572" s="18" t="s">
        <v>11199</v>
      </c>
      <c r="AH1572" s="8" t="s">
        <v>348</v>
      </c>
      <c r="AR1572" s="8" t="s">
        <v>11198</v>
      </c>
      <c r="BD1572" s="8" t="s">
        <v>290</v>
      </c>
      <c r="BP1572" s="8" t="s">
        <v>11197</v>
      </c>
      <c r="CB1572" s="8" t="s">
        <v>9830</v>
      </c>
      <c r="CN1572" s="8" t="s">
        <v>361</v>
      </c>
    </row>
    <row r="1573" spans="5:92" ht="9.9" customHeight="1" x14ac:dyDescent="0.2">
      <c r="E1573" s="18" t="s">
        <v>285</v>
      </c>
      <c r="P1573" s="8" t="s">
        <v>11196</v>
      </c>
    </row>
    <row r="1574" spans="5:92" ht="9.9" customHeight="1" x14ac:dyDescent="0.2">
      <c r="AC1574" s="8" t="s">
        <v>11195</v>
      </c>
      <c r="AH1574" s="8" t="s">
        <v>297</v>
      </c>
      <c r="AR1574" s="8" t="s">
        <v>11194</v>
      </c>
      <c r="BD1574" s="8" t="s">
        <v>9256</v>
      </c>
      <c r="BP1574" s="8" t="s">
        <v>11193</v>
      </c>
      <c r="CB1574" s="8" t="s">
        <v>11192</v>
      </c>
      <c r="CN1574" s="8" t="s">
        <v>477</v>
      </c>
    </row>
    <row r="1575" spans="5:92" ht="9.9" customHeight="1" x14ac:dyDescent="0.2">
      <c r="E1575" s="18" t="s">
        <v>294</v>
      </c>
      <c r="P1575" s="8" t="s">
        <v>11191</v>
      </c>
    </row>
    <row r="1576" spans="5:92" ht="9.9" customHeight="1" x14ac:dyDescent="0.2">
      <c r="AC1576" s="8" t="s">
        <v>11190</v>
      </c>
      <c r="AH1576" s="8" t="s">
        <v>305</v>
      </c>
      <c r="AR1576" s="8" t="s">
        <v>11189</v>
      </c>
      <c r="BD1576" s="8" t="s">
        <v>10728</v>
      </c>
      <c r="BP1576" s="8" t="s">
        <v>3772</v>
      </c>
      <c r="CB1576" s="8" t="s">
        <v>11188</v>
      </c>
      <c r="CN1576" s="8" t="s">
        <v>638</v>
      </c>
    </row>
    <row r="1577" spans="5:92" ht="9.9" customHeight="1" x14ac:dyDescent="0.2">
      <c r="E1577" s="18" t="s">
        <v>302</v>
      </c>
      <c r="P1577" s="8" t="s">
        <v>11187</v>
      </c>
    </row>
    <row r="1578" spans="5:92" ht="9.9" customHeight="1" x14ac:dyDescent="0.2">
      <c r="AC1578" s="8" t="s">
        <v>11186</v>
      </c>
      <c r="AH1578" s="8" t="s">
        <v>340</v>
      </c>
      <c r="AR1578" s="8" t="s">
        <v>11185</v>
      </c>
      <c r="BD1578" s="8" t="s">
        <v>11184</v>
      </c>
      <c r="BP1578" s="8" t="s">
        <v>11183</v>
      </c>
      <c r="CB1578" s="8" t="s">
        <v>7824</v>
      </c>
      <c r="CN1578" s="8" t="s">
        <v>361</v>
      </c>
    </row>
    <row r="1579" spans="5:92" ht="9.9" customHeight="1" x14ac:dyDescent="0.2">
      <c r="E1579" s="18" t="s">
        <v>311</v>
      </c>
      <c r="P1579" s="8" t="s">
        <v>11182</v>
      </c>
    </row>
    <row r="1580" spans="5:92" ht="9.9" customHeight="1" x14ac:dyDescent="0.2">
      <c r="AC1580" s="8" t="s">
        <v>11181</v>
      </c>
      <c r="AH1580" s="8" t="s">
        <v>373</v>
      </c>
      <c r="AR1580" s="8" t="s">
        <v>11180</v>
      </c>
      <c r="BD1580" s="8" t="s">
        <v>739</v>
      </c>
      <c r="BP1580" s="8" t="s">
        <v>11179</v>
      </c>
      <c r="CB1580" s="8" t="s">
        <v>956</v>
      </c>
      <c r="CN1580" s="8" t="s">
        <v>284</v>
      </c>
    </row>
    <row r="1581" spans="5:92" ht="9.9" customHeight="1" x14ac:dyDescent="0.2">
      <c r="E1581" s="18" t="s">
        <v>320</v>
      </c>
      <c r="P1581" s="8" t="s">
        <v>11178</v>
      </c>
    </row>
    <row r="1582" spans="5:92" ht="9.9" customHeight="1" x14ac:dyDescent="0.2">
      <c r="AC1582" s="8" t="s">
        <v>11177</v>
      </c>
      <c r="AH1582" s="8" t="s">
        <v>365</v>
      </c>
      <c r="AR1582" s="8" t="s">
        <v>11176</v>
      </c>
      <c r="BD1582" s="8" t="s">
        <v>11175</v>
      </c>
      <c r="BP1582" s="8" t="s">
        <v>3085</v>
      </c>
      <c r="CB1582" s="8" t="s">
        <v>11174</v>
      </c>
      <c r="CN1582" s="8" t="s">
        <v>453</v>
      </c>
    </row>
    <row r="1583" spans="5:92" ht="9.9" customHeight="1" x14ac:dyDescent="0.2">
      <c r="E1583" s="18" t="s">
        <v>328</v>
      </c>
      <c r="P1583" s="8" t="s">
        <v>11173</v>
      </c>
    </row>
    <row r="1584" spans="5:92" ht="9.9" customHeight="1" x14ac:dyDescent="0.2">
      <c r="AC1584" s="8" t="s">
        <v>11172</v>
      </c>
      <c r="AH1584" s="8" t="s">
        <v>331</v>
      </c>
      <c r="AR1584" s="8" t="s">
        <v>11171</v>
      </c>
      <c r="BD1584" s="8" t="s">
        <v>3371</v>
      </c>
      <c r="BP1584" s="8" t="s">
        <v>11170</v>
      </c>
      <c r="CB1584" s="8" t="s">
        <v>4084</v>
      </c>
      <c r="CN1584" s="8" t="s">
        <v>361</v>
      </c>
    </row>
    <row r="1585" spans="5:16" ht="9.9" customHeight="1" x14ac:dyDescent="0.2">
      <c r="E1585" s="18" t="s">
        <v>337</v>
      </c>
      <c r="P1585" s="8" t="s">
        <v>11169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10830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8584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4570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1469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1470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110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111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10829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10887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1927</v>
      </c>
      <c r="BP1644" s="8" t="s">
        <v>2922</v>
      </c>
      <c r="CB1644" s="8" t="s">
        <v>11168</v>
      </c>
      <c r="CN1644" s="8" t="s">
        <v>566</v>
      </c>
    </row>
    <row r="1645" spans="1:113" ht="9.9" customHeight="1" x14ac:dyDescent="0.2">
      <c r="E1645" s="18" t="s">
        <v>276</v>
      </c>
      <c r="P1645" s="8" t="s">
        <v>11167</v>
      </c>
    </row>
    <row r="1646" spans="1:113" ht="9.9" customHeight="1" x14ac:dyDescent="0.2">
      <c r="AC1646" s="8" t="s">
        <v>11166</v>
      </c>
      <c r="AH1646" s="8" t="s">
        <v>305</v>
      </c>
      <c r="AR1646" s="8" t="s">
        <v>2979</v>
      </c>
      <c r="BD1646" s="8" t="s">
        <v>11165</v>
      </c>
      <c r="BP1646" s="8" t="s">
        <v>11164</v>
      </c>
      <c r="CB1646" s="8" t="s">
        <v>5332</v>
      </c>
      <c r="CN1646" s="8" t="s">
        <v>1030</v>
      </c>
    </row>
    <row r="1647" spans="1:113" ht="9.9" customHeight="1" x14ac:dyDescent="0.2">
      <c r="E1647" s="18" t="s">
        <v>285</v>
      </c>
      <c r="P1647" s="8" t="s">
        <v>11163</v>
      </c>
    </row>
    <row r="1648" spans="1:113" ht="9.9" customHeight="1" x14ac:dyDescent="0.2">
      <c r="AC1648" s="8" t="s">
        <v>11162</v>
      </c>
      <c r="AH1648" s="8" t="s">
        <v>340</v>
      </c>
      <c r="AR1648" s="8" t="s">
        <v>11161</v>
      </c>
      <c r="BD1648" s="8" t="s">
        <v>11160</v>
      </c>
      <c r="BP1648" s="8" t="s">
        <v>11159</v>
      </c>
      <c r="CB1648" s="8" t="s">
        <v>11158</v>
      </c>
      <c r="CN1648" s="8" t="s">
        <v>1030</v>
      </c>
    </row>
    <row r="1649" spans="5:92" ht="9.9" customHeight="1" x14ac:dyDescent="0.2">
      <c r="E1649" s="18" t="s">
        <v>294</v>
      </c>
      <c r="P1649" s="8" t="s">
        <v>11157</v>
      </c>
    </row>
    <row r="1650" spans="5:92" ht="9.9" customHeight="1" x14ac:dyDescent="0.2">
      <c r="AC1650" s="8" t="s">
        <v>11156</v>
      </c>
      <c r="AH1650" s="8" t="s">
        <v>381</v>
      </c>
      <c r="AR1650" s="8" t="s">
        <v>10532</v>
      </c>
      <c r="BD1650" s="8" t="s">
        <v>11155</v>
      </c>
      <c r="BP1650" s="8" t="s">
        <v>11154</v>
      </c>
      <c r="CB1650" s="8" t="s">
        <v>11153</v>
      </c>
      <c r="CN1650" s="8" t="s">
        <v>1030</v>
      </c>
    </row>
    <row r="1651" spans="5:92" ht="9.9" customHeight="1" x14ac:dyDescent="0.2">
      <c r="E1651" s="18" t="s">
        <v>302</v>
      </c>
      <c r="P1651" s="8" t="s">
        <v>11152</v>
      </c>
    </row>
    <row r="1652" spans="5:92" ht="9.9" customHeight="1" x14ac:dyDescent="0.2">
      <c r="AC1652" s="18" t="s">
        <v>11151</v>
      </c>
      <c r="AH1652" s="8" t="s">
        <v>348</v>
      </c>
      <c r="AR1652" s="8" t="s">
        <v>11150</v>
      </c>
      <c r="BD1652" s="8" t="s">
        <v>11149</v>
      </c>
      <c r="BP1652" s="8" t="s">
        <v>11148</v>
      </c>
      <c r="CB1652" s="8" t="s">
        <v>8204</v>
      </c>
      <c r="CN1652" s="8" t="s">
        <v>406</v>
      </c>
    </row>
    <row r="1653" spans="5:92" ht="9.9" customHeight="1" x14ac:dyDescent="0.2">
      <c r="E1653" s="18" t="s">
        <v>311</v>
      </c>
      <c r="P1653" s="8" t="s">
        <v>11147</v>
      </c>
    </row>
    <row r="1654" spans="5:92" ht="9.9" customHeight="1" x14ac:dyDescent="0.2">
      <c r="AC1654" s="8" t="s">
        <v>11146</v>
      </c>
      <c r="AH1654" s="8" t="s">
        <v>288</v>
      </c>
      <c r="AR1654" s="8" t="s">
        <v>11145</v>
      </c>
      <c r="BD1654" s="8" t="s">
        <v>3738</v>
      </c>
      <c r="BP1654" s="8" t="s">
        <v>11144</v>
      </c>
      <c r="CB1654" s="8" t="s">
        <v>11143</v>
      </c>
      <c r="CN1654" s="8" t="s">
        <v>645</v>
      </c>
    </row>
    <row r="1655" spans="5:92" ht="9.9" customHeight="1" x14ac:dyDescent="0.2">
      <c r="E1655" s="18" t="s">
        <v>320</v>
      </c>
      <c r="P1655" s="8" t="s">
        <v>11142</v>
      </c>
    </row>
    <row r="1656" spans="5:92" ht="9.9" customHeight="1" x14ac:dyDescent="0.2">
      <c r="AC1656" s="8" t="s">
        <v>982</v>
      </c>
      <c r="AH1656" s="8" t="s">
        <v>373</v>
      </c>
      <c r="AR1656" s="8" t="s">
        <v>11141</v>
      </c>
      <c r="BD1656" s="8" t="s">
        <v>11140</v>
      </c>
      <c r="BP1656" s="8" t="s">
        <v>11139</v>
      </c>
      <c r="CB1656" s="8" t="s">
        <v>2284</v>
      </c>
      <c r="CN1656" s="8" t="s">
        <v>638</v>
      </c>
    </row>
    <row r="1657" spans="5:92" ht="9.9" customHeight="1" x14ac:dyDescent="0.2">
      <c r="E1657" s="18" t="s">
        <v>328</v>
      </c>
      <c r="P1657" s="8" t="s">
        <v>11138</v>
      </c>
    </row>
    <row r="1658" spans="5:92" ht="9.9" customHeight="1" x14ac:dyDescent="0.2">
      <c r="AC1658" s="8" t="s">
        <v>11137</v>
      </c>
      <c r="AH1658" s="8" t="s">
        <v>365</v>
      </c>
      <c r="AR1658" s="8" t="s">
        <v>11136</v>
      </c>
      <c r="BD1658" s="8" t="s">
        <v>2967</v>
      </c>
      <c r="BP1658" s="8" t="s">
        <v>11135</v>
      </c>
      <c r="CB1658" s="8" t="s">
        <v>11134</v>
      </c>
      <c r="CN1658" s="8" t="s">
        <v>915</v>
      </c>
    </row>
    <row r="1659" spans="5:92" ht="9.9" customHeight="1" x14ac:dyDescent="0.2">
      <c r="E1659" s="18" t="s">
        <v>337</v>
      </c>
      <c r="P1659" s="8" t="s">
        <v>11133</v>
      </c>
    </row>
    <row r="1660" spans="5:92" ht="9.9" customHeight="1" x14ac:dyDescent="0.2">
      <c r="AC1660" s="8" t="s">
        <v>11132</v>
      </c>
      <c r="AH1660" s="8" t="s">
        <v>331</v>
      </c>
      <c r="AR1660" s="8" t="s">
        <v>11131</v>
      </c>
      <c r="BD1660" s="8" t="s">
        <v>11130</v>
      </c>
      <c r="BP1660" s="8" t="s">
        <v>643</v>
      </c>
      <c r="CB1660" s="8" t="s">
        <v>11129</v>
      </c>
      <c r="CN1660" s="8" t="s">
        <v>645</v>
      </c>
    </row>
    <row r="1661" spans="5:92" ht="9.9" customHeight="1" x14ac:dyDescent="0.2">
      <c r="E1661" s="18" t="s">
        <v>345</v>
      </c>
      <c r="P1661" s="8" t="s">
        <v>11128</v>
      </c>
    </row>
    <row r="1662" spans="5:92" ht="9.9" customHeight="1" x14ac:dyDescent="0.2">
      <c r="AC1662" s="8" t="s">
        <v>11127</v>
      </c>
      <c r="AH1662" s="8" t="s">
        <v>297</v>
      </c>
      <c r="AR1662" s="8" t="s">
        <v>11126</v>
      </c>
      <c r="BD1662" s="8" t="s">
        <v>11125</v>
      </c>
      <c r="BP1662" s="8" t="s">
        <v>11124</v>
      </c>
      <c r="CB1662" s="8" t="s">
        <v>1027</v>
      </c>
      <c r="CN1662" s="8" t="s">
        <v>611</v>
      </c>
    </row>
    <row r="1663" spans="5:92" ht="9.9" customHeight="1" x14ac:dyDescent="0.2">
      <c r="E1663" s="18" t="s">
        <v>353</v>
      </c>
      <c r="P1663" s="8" t="s">
        <v>11123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10830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8584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4570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1543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10794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11122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1544</v>
      </c>
      <c r="BD1710" s="1" t="s">
        <v>256</v>
      </c>
      <c r="BW1710" s="24" t="s">
        <v>11081</v>
      </c>
      <c r="CR1710" s="18" t="s">
        <v>30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137</v>
      </c>
      <c r="BD1711" s="1" t="s">
        <v>260</v>
      </c>
      <c r="BW1711" s="24" t="s">
        <v>11121</v>
      </c>
      <c r="DI1711" s="25"/>
    </row>
    <row r="1712" spans="1:113" ht="9.9" customHeight="1" x14ac:dyDescent="0.2">
      <c r="A1712" s="23" t="s">
        <v>262</v>
      </c>
      <c r="T1712" s="24" t="s">
        <v>32</v>
      </c>
      <c r="BD1712" s="1" t="s">
        <v>263</v>
      </c>
      <c r="BW1712" s="24" t="s">
        <v>4253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10829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10887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11120</v>
      </c>
      <c r="BP1718" s="8" t="s">
        <v>10615</v>
      </c>
      <c r="CB1718" s="8" t="s">
        <v>11119</v>
      </c>
      <c r="CN1718" s="8" t="s">
        <v>361</v>
      </c>
    </row>
    <row r="1719" spans="1:113" ht="9.9" customHeight="1" x14ac:dyDescent="0.2">
      <c r="E1719" s="18" t="s">
        <v>276</v>
      </c>
      <c r="P1719" s="8" t="s">
        <v>11118</v>
      </c>
    </row>
    <row r="1720" spans="1:113" ht="9.9" customHeight="1" x14ac:dyDescent="0.2">
      <c r="AC1720" s="8" t="s">
        <v>11117</v>
      </c>
      <c r="AH1720" s="8" t="s">
        <v>365</v>
      </c>
      <c r="AR1720" s="8" t="s">
        <v>11116</v>
      </c>
      <c r="BD1720" s="8" t="s">
        <v>11115</v>
      </c>
      <c r="BP1720" s="8" t="s">
        <v>11114</v>
      </c>
      <c r="CB1720" s="8" t="s">
        <v>11113</v>
      </c>
      <c r="CN1720" s="8" t="s">
        <v>433</v>
      </c>
    </row>
    <row r="1721" spans="1:113" ht="9.9" customHeight="1" x14ac:dyDescent="0.2">
      <c r="E1721" s="18" t="s">
        <v>285</v>
      </c>
      <c r="P1721" s="8" t="s">
        <v>11112</v>
      </c>
      <c r="S1721" s="17" t="s">
        <v>400</v>
      </c>
    </row>
    <row r="1722" spans="1:113" ht="9.9" customHeight="1" x14ac:dyDescent="0.2">
      <c r="AC1722" s="8" t="s">
        <v>11111</v>
      </c>
      <c r="AH1722" s="8" t="s">
        <v>288</v>
      </c>
      <c r="AR1722" s="8" t="s">
        <v>11110</v>
      </c>
      <c r="BD1722" s="8" t="s">
        <v>704</v>
      </c>
      <c r="BP1722" s="8" t="s">
        <v>11109</v>
      </c>
      <c r="CB1722" s="8" t="s">
        <v>2177</v>
      </c>
      <c r="CN1722" s="8" t="s">
        <v>1548</v>
      </c>
    </row>
    <row r="1723" spans="1:113" ht="9.9" customHeight="1" x14ac:dyDescent="0.2">
      <c r="E1723" s="18" t="s">
        <v>294</v>
      </c>
      <c r="P1723" s="8" t="s">
        <v>11108</v>
      </c>
    </row>
    <row r="1724" spans="1:113" ht="9.9" customHeight="1" x14ac:dyDescent="0.2">
      <c r="AC1724" s="8" t="s">
        <v>11107</v>
      </c>
      <c r="AH1724" s="8" t="s">
        <v>373</v>
      </c>
      <c r="AR1724" s="8" t="s">
        <v>11106</v>
      </c>
      <c r="BD1724" s="8" t="s">
        <v>11105</v>
      </c>
      <c r="BP1724" s="8" t="s">
        <v>11104</v>
      </c>
      <c r="CB1724" s="8" t="s">
        <v>11103</v>
      </c>
      <c r="CN1724" s="8" t="s">
        <v>413</v>
      </c>
    </row>
    <row r="1725" spans="1:113" ht="9.9" customHeight="1" x14ac:dyDescent="0.2">
      <c r="E1725" s="18" t="s">
        <v>302</v>
      </c>
      <c r="P1725" s="8" t="s">
        <v>11102</v>
      </c>
    </row>
    <row r="1726" spans="1:113" ht="9.9" customHeight="1" x14ac:dyDescent="0.2">
      <c r="AC1726" s="8" t="s">
        <v>11101</v>
      </c>
      <c r="AH1726" s="8" t="s">
        <v>381</v>
      </c>
      <c r="AR1726" s="8" t="s">
        <v>11100</v>
      </c>
      <c r="BD1726" s="8" t="s">
        <v>11099</v>
      </c>
      <c r="BP1726" s="8" t="s">
        <v>1392</v>
      </c>
      <c r="CB1726" s="8" t="s">
        <v>3264</v>
      </c>
      <c r="CN1726" s="8" t="s">
        <v>1030</v>
      </c>
    </row>
    <row r="1727" spans="1:113" ht="9.9" customHeight="1" x14ac:dyDescent="0.2">
      <c r="E1727" s="18" t="s">
        <v>311</v>
      </c>
      <c r="P1727" s="8" t="s">
        <v>11098</v>
      </c>
    </row>
    <row r="1728" spans="1:113" ht="9.9" customHeight="1" x14ac:dyDescent="0.2">
      <c r="AC1728" s="8" t="s">
        <v>10777</v>
      </c>
      <c r="AH1728" s="8" t="s">
        <v>331</v>
      </c>
      <c r="AR1728" s="8" t="s">
        <v>10987</v>
      </c>
      <c r="BD1728" s="8" t="s">
        <v>3371</v>
      </c>
      <c r="BP1728" s="8" t="s">
        <v>11097</v>
      </c>
      <c r="CB1728" s="8" t="s">
        <v>11096</v>
      </c>
      <c r="CN1728" s="8" t="s">
        <v>293</v>
      </c>
    </row>
    <row r="1729" spans="5:92" ht="9.9" customHeight="1" x14ac:dyDescent="0.2">
      <c r="E1729" s="18" t="s">
        <v>320</v>
      </c>
      <c r="P1729" s="8" t="s">
        <v>11095</v>
      </c>
    </row>
    <row r="1730" spans="5:92" ht="9.9" customHeight="1" x14ac:dyDescent="0.2">
      <c r="AC1730" s="8" t="s">
        <v>11094</v>
      </c>
      <c r="AH1730" s="8" t="s">
        <v>340</v>
      </c>
      <c r="AR1730" s="8" t="s">
        <v>11093</v>
      </c>
      <c r="BD1730" s="8" t="s">
        <v>11092</v>
      </c>
      <c r="BP1730" s="8" t="s">
        <v>11091</v>
      </c>
      <c r="CB1730" s="8" t="s">
        <v>1287</v>
      </c>
      <c r="CN1730" s="8" t="s">
        <v>690</v>
      </c>
    </row>
    <row r="1731" spans="5:92" ht="9.9" customHeight="1" x14ac:dyDescent="0.2">
      <c r="E1731" s="18" t="s">
        <v>328</v>
      </c>
      <c r="P1731" s="8" t="s">
        <v>11090</v>
      </c>
    </row>
    <row r="1732" spans="5:92" ht="9.9" customHeight="1" x14ac:dyDescent="0.2">
      <c r="AC1732" s="8" t="s">
        <v>11089</v>
      </c>
      <c r="AH1732" s="8" t="s">
        <v>297</v>
      </c>
      <c r="AR1732" s="8" t="s">
        <v>11088</v>
      </c>
      <c r="BD1732" s="8" t="s">
        <v>4759</v>
      </c>
      <c r="BP1732" s="8" t="s">
        <v>11087</v>
      </c>
      <c r="CB1732" s="8" t="s">
        <v>6850</v>
      </c>
      <c r="CN1732" s="8" t="s">
        <v>293</v>
      </c>
    </row>
    <row r="1733" spans="5:92" ht="9.9" customHeight="1" x14ac:dyDescent="0.2">
      <c r="E1733" s="18" t="s">
        <v>337</v>
      </c>
      <c r="P1733" s="8" t="s">
        <v>11086</v>
      </c>
    </row>
    <row r="1734" spans="5:92" ht="9.9" customHeight="1" x14ac:dyDescent="0.2">
      <c r="AC1734" s="18" t="s">
        <v>11085</v>
      </c>
      <c r="AH1734" s="8" t="s">
        <v>348</v>
      </c>
      <c r="AR1734" s="8" t="s">
        <v>10003</v>
      </c>
      <c r="BD1734" s="8" t="s">
        <v>5396</v>
      </c>
      <c r="BP1734" s="8" t="s">
        <v>9494</v>
      </c>
      <c r="CB1734" s="8" t="s">
        <v>8135</v>
      </c>
      <c r="CN1734" s="8" t="s">
        <v>433</v>
      </c>
    </row>
    <row r="1735" spans="5:92" ht="9.9" customHeight="1" x14ac:dyDescent="0.2">
      <c r="E1735" s="18" t="s">
        <v>345</v>
      </c>
      <c r="P1735" s="8" t="s">
        <v>11084</v>
      </c>
    </row>
    <row r="1736" spans="5:92" ht="9.9" customHeight="1" x14ac:dyDescent="0.2">
      <c r="AC1736" s="8" t="s">
        <v>11083</v>
      </c>
      <c r="AH1736" s="8" t="s">
        <v>305</v>
      </c>
      <c r="AR1736" s="8" t="s">
        <v>4832</v>
      </c>
      <c r="BD1736" s="8" t="s">
        <v>4207</v>
      </c>
      <c r="BP1736" s="8" t="s">
        <v>11082</v>
      </c>
      <c r="CB1736" s="8" t="s">
        <v>7792</v>
      </c>
      <c r="CN1736" s="8" t="s">
        <v>625</v>
      </c>
    </row>
    <row r="1737" spans="5:92" ht="9.9" customHeight="1" x14ac:dyDescent="0.2">
      <c r="E1737" s="18" t="s">
        <v>353</v>
      </c>
      <c r="P1737" s="8" t="s">
        <v>11081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10830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8584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4570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1595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1596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144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17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10829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10887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1362</v>
      </c>
      <c r="BP1792" s="8" t="s">
        <v>11080</v>
      </c>
      <c r="CB1792" s="8" t="s">
        <v>11079</v>
      </c>
      <c r="CN1792" s="8" t="s">
        <v>638</v>
      </c>
    </row>
    <row r="1793" spans="5:92" ht="9.9" customHeight="1" x14ac:dyDescent="0.2">
      <c r="E1793" s="18" t="s">
        <v>276</v>
      </c>
      <c r="P1793" s="8" t="s">
        <v>11078</v>
      </c>
    </row>
    <row r="1794" spans="5:92" ht="9.9" customHeight="1" x14ac:dyDescent="0.2">
      <c r="AC1794" s="8" t="s">
        <v>11077</v>
      </c>
      <c r="AH1794" s="8" t="s">
        <v>381</v>
      </c>
      <c r="AR1794" s="8" t="s">
        <v>11076</v>
      </c>
      <c r="BD1794" s="8" t="s">
        <v>11075</v>
      </c>
      <c r="BP1794" s="8" t="s">
        <v>11074</v>
      </c>
      <c r="CB1794" s="8" t="s">
        <v>4945</v>
      </c>
      <c r="CN1794" s="8" t="s">
        <v>638</v>
      </c>
    </row>
    <row r="1795" spans="5:92" ht="9.9" customHeight="1" x14ac:dyDescent="0.2">
      <c r="E1795" s="18" t="s">
        <v>285</v>
      </c>
      <c r="P1795" s="8" t="s">
        <v>11073</v>
      </c>
    </row>
    <row r="1796" spans="5:92" ht="9.9" customHeight="1" x14ac:dyDescent="0.2">
      <c r="AC1796" s="8" t="s">
        <v>11072</v>
      </c>
      <c r="AH1796" s="8" t="s">
        <v>288</v>
      </c>
      <c r="AR1796" s="8" t="s">
        <v>9274</v>
      </c>
      <c r="BD1796" s="8" t="s">
        <v>746</v>
      </c>
      <c r="BP1796" s="8" t="s">
        <v>11071</v>
      </c>
      <c r="CB1796" s="8" t="s">
        <v>11070</v>
      </c>
      <c r="CN1796" s="8" t="s">
        <v>3227</v>
      </c>
    </row>
    <row r="1797" spans="5:92" ht="9.9" customHeight="1" x14ac:dyDescent="0.2">
      <c r="E1797" s="18" t="s">
        <v>294</v>
      </c>
      <c r="P1797" s="8" t="s">
        <v>11069</v>
      </c>
      <c r="S1797" s="17" t="s">
        <v>400</v>
      </c>
    </row>
    <row r="1798" spans="5:92" ht="9.9" customHeight="1" x14ac:dyDescent="0.2">
      <c r="AC1798" s="8" t="s">
        <v>11068</v>
      </c>
      <c r="AH1798" s="8" t="s">
        <v>323</v>
      </c>
      <c r="AR1798" s="8" t="s">
        <v>11067</v>
      </c>
      <c r="BD1798" s="8" t="s">
        <v>11066</v>
      </c>
      <c r="BP1798" s="8" t="s">
        <v>11065</v>
      </c>
      <c r="CB1798" s="8" t="s">
        <v>11064</v>
      </c>
      <c r="CN1798" s="8" t="s">
        <v>1030</v>
      </c>
    </row>
    <row r="1799" spans="5:92" ht="9.9" customHeight="1" x14ac:dyDescent="0.2">
      <c r="E1799" s="18" t="s">
        <v>302</v>
      </c>
      <c r="P1799" s="8" t="s">
        <v>11063</v>
      </c>
    </row>
    <row r="1800" spans="5:92" ht="9.9" customHeight="1" x14ac:dyDescent="0.2">
      <c r="AC1800" s="8" t="s">
        <v>11062</v>
      </c>
      <c r="AH1800" s="8" t="s">
        <v>297</v>
      </c>
      <c r="AR1800" s="8" t="s">
        <v>11061</v>
      </c>
      <c r="BD1800" s="8" t="s">
        <v>11060</v>
      </c>
      <c r="BP1800" s="8" t="s">
        <v>1563</v>
      </c>
      <c r="CB1800" s="8" t="s">
        <v>11059</v>
      </c>
      <c r="CN1800" s="8" t="s">
        <v>1167</v>
      </c>
    </row>
    <row r="1801" spans="5:92" ht="9.9" customHeight="1" x14ac:dyDescent="0.2">
      <c r="E1801" s="18" t="s">
        <v>311</v>
      </c>
      <c r="P1801" s="8" t="s">
        <v>11058</v>
      </c>
    </row>
    <row r="1802" spans="5:92" ht="9.9" customHeight="1" x14ac:dyDescent="0.2">
      <c r="AC1802" s="8" t="s">
        <v>11057</v>
      </c>
      <c r="AH1802" s="8" t="s">
        <v>279</v>
      </c>
      <c r="AR1802" s="8" t="s">
        <v>11056</v>
      </c>
      <c r="BD1802" s="8" t="s">
        <v>1005</v>
      </c>
      <c r="BP1802" s="8" t="s">
        <v>5339</v>
      </c>
      <c r="CB1802" s="8" t="s">
        <v>11055</v>
      </c>
      <c r="CN1802" s="8" t="s">
        <v>1167</v>
      </c>
    </row>
    <row r="1803" spans="5:92" ht="9.9" customHeight="1" x14ac:dyDescent="0.2">
      <c r="E1803" s="18" t="s">
        <v>320</v>
      </c>
      <c r="P1803" s="8" t="s">
        <v>11054</v>
      </c>
    </row>
    <row r="1804" spans="5:92" ht="9.9" customHeight="1" x14ac:dyDescent="0.2">
      <c r="AC1804" s="8" t="s">
        <v>11053</v>
      </c>
      <c r="AH1804" s="8" t="s">
        <v>305</v>
      </c>
      <c r="AR1804" s="8" t="s">
        <v>11052</v>
      </c>
      <c r="BD1804" s="8" t="s">
        <v>3393</v>
      </c>
      <c r="BP1804" s="8" t="s">
        <v>3115</v>
      </c>
      <c r="CB1804" s="8" t="s">
        <v>2700</v>
      </c>
      <c r="CN1804" s="8" t="s">
        <v>406</v>
      </c>
    </row>
    <row r="1805" spans="5:92" ht="9.9" customHeight="1" x14ac:dyDescent="0.2">
      <c r="E1805" s="18" t="s">
        <v>328</v>
      </c>
      <c r="P1805" s="8" t="s">
        <v>11051</v>
      </c>
    </row>
    <row r="1806" spans="5:92" ht="9.9" customHeight="1" x14ac:dyDescent="0.2">
      <c r="AC1806" s="8" t="s">
        <v>11050</v>
      </c>
      <c r="AH1806" s="8" t="s">
        <v>373</v>
      </c>
      <c r="AR1806" s="8" t="s">
        <v>11049</v>
      </c>
      <c r="BD1806" s="8" t="s">
        <v>11048</v>
      </c>
      <c r="BP1806" s="8" t="s">
        <v>11047</v>
      </c>
      <c r="CB1806" s="8" t="s">
        <v>11046</v>
      </c>
      <c r="CN1806" s="8" t="s">
        <v>433</v>
      </c>
    </row>
    <row r="1807" spans="5:92" ht="9.9" customHeight="1" x14ac:dyDescent="0.2">
      <c r="E1807" s="18" t="s">
        <v>337</v>
      </c>
      <c r="P1807" s="8" t="s">
        <v>11045</v>
      </c>
    </row>
    <row r="1808" spans="5:92" ht="9.9" customHeight="1" x14ac:dyDescent="0.2">
      <c r="AC1808" s="8" t="s">
        <v>11044</v>
      </c>
      <c r="AH1808" s="8" t="s">
        <v>331</v>
      </c>
      <c r="AR1808" s="8" t="s">
        <v>1133</v>
      </c>
      <c r="BD1808" s="8" t="s">
        <v>11043</v>
      </c>
      <c r="BP1808" s="8" t="s">
        <v>11042</v>
      </c>
      <c r="CB1808" s="8" t="s">
        <v>2012</v>
      </c>
      <c r="CN1808" s="8" t="s">
        <v>1167</v>
      </c>
    </row>
    <row r="1809" spans="5:92" ht="9.9" customHeight="1" x14ac:dyDescent="0.2">
      <c r="E1809" s="18" t="s">
        <v>345</v>
      </c>
      <c r="P1809" s="8" t="s">
        <v>11041</v>
      </c>
    </row>
    <row r="1810" spans="5:92" ht="9.9" customHeight="1" x14ac:dyDescent="0.2">
      <c r="AC1810" s="8" t="s">
        <v>11040</v>
      </c>
      <c r="AH1810" s="8" t="s">
        <v>340</v>
      </c>
      <c r="AR1810" s="8" t="s">
        <v>11039</v>
      </c>
      <c r="BD1810" s="8" t="s">
        <v>11038</v>
      </c>
      <c r="BP1810" s="8" t="s">
        <v>11037</v>
      </c>
      <c r="CB1810" s="8" t="s">
        <v>11036</v>
      </c>
      <c r="CN1810" s="8" t="s">
        <v>406</v>
      </c>
    </row>
    <row r="1811" spans="5:92" ht="9.9" customHeight="1" x14ac:dyDescent="0.2">
      <c r="E1811" s="18" t="s">
        <v>353</v>
      </c>
      <c r="P1811" s="8" t="s">
        <v>11035</v>
      </c>
    </row>
    <row r="1812" spans="5:92" ht="9.9" customHeight="1" x14ac:dyDescent="0.2">
      <c r="AC1812" s="8" t="s">
        <v>11034</v>
      </c>
      <c r="AH1812" s="8" t="s">
        <v>365</v>
      </c>
      <c r="AR1812" s="8" t="s">
        <v>11033</v>
      </c>
      <c r="BD1812" s="8" t="s">
        <v>2729</v>
      </c>
      <c r="BP1812" s="8" t="s">
        <v>4721</v>
      </c>
      <c r="CB1812" s="8" t="s">
        <v>3682</v>
      </c>
      <c r="CN1812" s="8" t="s">
        <v>1030</v>
      </c>
    </row>
    <row r="1813" spans="5:92" ht="9.9" customHeight="1" x14ac:dyDescent="0.2">
      <c r="E1813" s="18" t="s">
        <v>362</v>
      </c>
      <c r="P1813" s="8" t="s">
        <v>11032</v>
      </c>
    </row>
    <row r="1814" spans="5:92" ht="9.9" customHeight="1" x14ac:dyDescent="0.2">
      <c r="AC1814" s="18" t="s">
        <v>11031</v>
      </c>
      <c r="AH1814" s="8" t="s">
        <v>348</v>
      </c>
      <c r="AR1814" s="8" t="s">
        <v>11030</v>
      </c>
      <c r="BD1814" s="8" t="s">
        <v>11029</v>
      </c>
      <c r="BP1814" s="8" t="s">
        <v>11028</v>
      </c>
      <c r="CB1814" s="8" t="s">
        <v>11027</v>
      </c>
      <c r="CN1814" s="8" t="s">
        <v>406</v>
      </c>
    </row>
    <row r="1815" spans="5:92" ht="9.9" customHeight="1" x14ac:dyDescent="0.2">
      <c r="E1815" s="18" t="s">
        <v>370</v>
      </c>
      <c r="P1815" s="8" t="s">
        <v>11026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10830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8584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4570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1691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1692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190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32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10829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10887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11025</v>
      </c>
      <c r="BP1866" s="8" t="s">
        <v>11024</v>
      </c>
      <c r="CB1866" s="8" t="s">
        <v>11023</v>
      </c>
      <c r="CN1866" s="8" t="s">
        <v>1030</v>
      </c>
    </row>
    <row r="1867" spans="1:113" ht="9.9" customHeight="1" x14ac:dyDescent="0.2">
      <c r="E1867" s="18" t="s">
        <v>276</v>
      </c>
      <c r="P1867" s="8" t="s">
        <v>11022</v>
      </c>
    </row>
    <row r="1868" spans="1:113" ht="9.9" customHeight="1" x14ac:dyDescent="0.2">
      <c r="AC1868" s="8" t="s">
        <v>11021</v>
      </c>
      <c r="AH1868" s="8" t="s">
        <v>381</v>
      </c>
      <c r="AR1868" s="8" t="s">
        <v>10596</v>
      </c>
      <c r="BD1868" s="8" t="s">
        <v>11020</v>
      </c>
      <c r="BP1868" s="8" t="s">
        <v>11019</v>
      </c>
      <c r="CB1868" s="8" t="s">
        <v>11018</v>
      </c>
      <c r="CN1868" s="8" t="s">
        <v>310</v>
      </c>
    </row>
    <row r="1869" spans="1:113" ht="9.9" customHeight="1" x14ac:dyDescent="0.2">
      <c r="E1869" s="18" t="s">
        <v>285</v>
      </c>
      <c r="P1869" s="8" t="s">
        <v>11017</v>
      </c>
    </row>
    <row r="1870" spans="1:113" ht="9.9" customHeight="1" x14ac:dyDescent="0.2">
      <c r="AC1870" s="8" t="s">
        <v>11016</v>
      </c>
      <c r="AH1870" s="8" t="s">
        <v>297</v>
      </c>
      <c r="AR1870" s="8" t="s">
        <v>10845</v>
      </c>
      <c r="BD1870" s="8" t="s">
        <v>11015</v>
      </c>
      <c r="BP1870" s="8" t="s">
        <v>4594</v>
      </c>
      <c r="CB1870" s="8" t="s">
        <v>2706</v>
      </c>
      <c r="CN1870" s="8" t="s">
        <v>310</v>
      </c>
    </row>
    <row r="1871" spans="1:113" ht="9.9" customHeight="1" x14ac:dyDescent="0.2">
      <c r="E1871" s="18" t="s">
        <v>294</v>
      </c>
      <c r="P1871" s="8" t="s">
        <v>11014</v>
      </c>
    </row>
    <row r="1872" spans="1:113" ht="9.9" customHeight="1" x14ac:dyDescent="0.2">
      <c r="AC1872" s="8" t="s">
        <v>11013</v>
      </c>
      <c r="AH1872" s="8" t="s">
        <v>323</v>
      </c>
      <c r="AR1872" s="8" t="s">
        <v>4727</v>
      </c>
      <c r="BD1872" s="8" t="s">
        <v>1387</v>
      </c>
      <c r="BP1872" s="8" t="s">
        <v>4706</v>
      </c>
      <c r="CB1872" s="8" t="s">
        <v>11012</v>
      </c>
      <c r="CN1872" s="8" t="s">
        <v>1215</v>
      </c>
    </row>
    <row r="1873" spans="5:92" ht="9.9" customHeight="1" x14ac:dyDescent="0.2">
      <c r="E1873" s="18" t="s">
        <v>302</v>
      </c>
      <c r="P1873" s="8" t="s">
        <v>11011</v>
      </c>
      <c r="S1873" s="17" t="s">
        <v>400</v>
      </c>
    </row>
    <row r="1874" spans="5:92" ht="9.9" customHeight="1" x14ac:dyDescent="0.2">
      <c r="AC1874" s="8" t="s">
        <v>11010</v>
      </c>
      <c r="AH1874" s="8" t="s">
        <v>356</v>
      </c>
      <c r="AR1874" s="8" t="s">
        <v>11009</v>
      </c>
      <c r="BD1874" s="8" t="s">
        <v>11008</v>
      </c>
      <c r="BP1874" s="8" t="s">
        <v>784</v>
      </c>
      <c r="CB1874" s="8" t="s">
        <v>11007</v>
      </c>
      <c r="CN1874" s="8" t="s">
        <v>1085</v>
      </c>
    </row>
    <row r="1875" spans="5:92" ht="9.9" customHeight="1" x14ac:dyDescent="0.2">
      <c r="E1875" s="18" t="s">
        <v>311</v>
      </c>
      <c r="P1875" s="8" t="s">
        <v>11006</v>
      </c>
    </row>
    <row r="1876" spans="5:92" ht="9.9" customHeight="1" x14ac:dyDescent="0.2">
      <c r="AC1876" s="8" t="s">
        <v>11005</v>
      </c>
      <c r="AH1876" s="8" t="s">
        <v>279</v>
      </c>
      <c r="AR1876" s="8" t="s">
        <v>10697</v>
      </c>
      <c r="BD1876" s="8" t="s">
        <v>2927</v>
      </c>
      <c r="BP1876" s="8" t="s">
        <v>11004</v>
      </c>
      <c r="CB1876" s="8" t="s">
        <v>11003</v>
      </c>
      <c r="CN1876" s="8" t="s">
        <v>1325</v>
      </c>
    </row>
    <row r="1877" spans="5:92" ht="9.9" customHeight="1" x14ac:dyDescent="0.2">
      <c r="E1877" s="18" t="s">
        <v>320</v>
      </c>
      <c r="P1877" s="8" t="s">
        <v>11002</v>
      </c>
      <c r="S1877" s="17" t="s">
        <v>400</v>
      </c>
    </row>
    <row r="1878" spans="5:92" ht="9.9" customHeight="1" x14ac:dyDescent="0.2">
      <c r="AC1878" s="8" t="s">
        <v>11001</v>
      </c>
      <c r="AH1878" s="8" t="s">
        <v>314</v>
      </c>
      <c r="AR1878" s="8" t="s">
        <v>11000</v>
      </c>
      <c r="BD1878" s="8" t="s">
        <v>1082</v>
      </c>
      <c r="BP1878" s="8" t="s">
        <v>2332</v>
      </c>
      <c r="CB1878" s="8" t="s">
        <v>10999</v>
      </c>
      <c r="CN1878" s="8" t="s">
        <v>406</v>
      </c>
    </row>
    <row r="1879" spans="5:92" ht="9.9" customHeight="1" x14ac:dyDescent="0.2">
      <c r="E1879" s="18" t="s">
        <v>328</v>
      </c>
      <c r="P1879" s="8" t="s">
        <v>10998</v>
      </c>
    </row>
    <row r="1880" spans="5:92" ht="9.9" customHeight="1" x14ac:dyDescent="0.2">
      <c r="AC1880" s="8" t="s">
        <v>10997</v>
      </c>
      <c r="AH1880" s="8" t="s">
        <v>365</v>
      </c>
      <c r="AR1880" s="8" t="s">
        <v>3372</v>
      </c>
      <c r="BD1880" s="8" t="s">
        <v>10051</v>
      </c>
      <c r="BP1880" s="8" t="s">
        <v>10996</v>
      </c>
      <c r="CB1880" s="8" t="s">
        <v>10995</v>
      </c>
      <c r="CN1880" s="8" t="s">
        <v>398</v>
      </c>
    </row>
    <row r="1881" spans="5:92" ht="9.9" customHeight="1" x14ac:dyDescent="0.2">
      <c r="E1881" s="18" t="s">
        <v>337</v>
      </c>
      <c r="P1881" s="8" t="s">
        <v>10994</v>
      </c>
    </row>
    <row r="1882" spans="5:92" ht="9.9" customHeight="1" x14ac:dyDescent="0.2">
      <c r="AC1882" s="8" t="s">
        <v>10993</v>
      </c>
      <c r="AH1882" s="8" t="s">
        <v>331</v>
      </c>
      <c r="AR1882" s="8" t="s">
        <v>10992</v>
      </c>
      <c r="BD1882" s="8" t="s">
        <v>10991</v>
      </c>
      <c r="BP1882" s="8" t="s">
        <v>10990</v>
      </c>
      <c r="CB1882" s="8" t="s">
        <v>10989</v>
      </c>
      <c r="CN1882" s="8" t="s">
        <v>477</v>
      </c>
    </row>
    <row r="1883" spans="5:92" ht="9.9" customHeight="1" x14ac:dyDescent="0.2">
      <c r="E1883" s="18" t="s">
        <v>345</v>
      </c>
      <c r="P1883" s="8" t="s">
        <v>10988</v>
      </c>
    </row>
    <row r="1884" spans="5:92" ht="9.9" customHeight="1" x14ac:dyDescent="0.2">
      <c r="AC1884" s="8" t="s">
        <v>1169</v>
      </c>
      <c r="AH1884" s="8" t="s">
        <v>373</v>
      </c>
      <c r="AR1884" s="8" t="s">
        <v>10987</v>
      </c>
      <c r="BD1884" s="8" t="s">
        <v>10986</v>
      </c>
      <c r="BP1884" s="8" t="s">
        <v>10985</v>
      </c>
      <c r="CB1884" s="8" t="s">
        <v>10984</v>
      </c>
      <c r="CN1884" s="8" t="s">
        <v>1167</v>
      </c>
    </row>
    <row r="1885" spans="5:92" ht="9.9" customHeight="1" x14ac:dyDescent="0.2">
      <c r="E1885" s="18" t="s">
        <v>353</v>
      </c>
      <c r="P1885" s="8" t="s">
        <v>10983</v>
      </c>
    </row>
    <row r="1886" spans="5:92" ht="9.9" customHeight="1" x14ac:dyDescent="0.2">
      <c r="AC1886" s="18" t="s">
        <v>10982</v>
      </c>
      <c r="AH1886" s="8" t="s">
        <v>348</v>
      </c>
      <c r="AR1886" s="8" t="s">
        <v>10981</v>
      </c>
      <c r="BD1886" s="8" t="s">
        <v>3678</v>
      </c>
      <c r="BP1886" s="8" t="s">
        <v>10980</v>
      </c>
      <c r="CB1886" s="8" t="s">
        <v>9597</v>
      </c>
      <c r="CN1886" s="8" t="s">
        <v>1030</v>
      </c>
    </row>
    <row r="1887" spans="5:92" ht="9.9" customHeight="1" x14ac:dyDescent="0.2">
      <c r="E1887" s="18" t="s">
        <v>362</v>
      </c>
      <c r="P1887" s="8" t="s">
        <v>10979</v>
      </c>
    </row>
    <row r="1888" spans="5:92" ht="9.9" customHeight="1" x14ac:dyDescent="0.2">
      <c r="AC1888" s="8" t="s">
        <v>10978</v>
      </c>
      <c r="AH1888" s="8" t="s">
        <v>305</v>
      </c>
      <c r="AR1888" s="8" t="s">
        <v>4785</v>
      </c>
      <c r="BD1888" s="8" t="s">
        <v>8860</v>
      </c>
      <c r="BP1888" s="8" t="s">
        <v>10977</v>
      </c>
      <c r="CB1888" s="8" t="s">
        <v>10976</v>
      </c>
      <c r="CN1888" s="8" t="s">
        <v>275</v>
      </c>
    </row>
    <row r="1889" spans="5:92" ht="9.9" customHeight="1" x14ac:dyDescent="0.2">
      <c r="E1889" s="18" t="s">
        <v>370</v>
      </c>
      <c r="P1889" s="8" t="s">
        <v>10975</v>
      </c>
    </row>
    <row r="1890" spans="5:92" ht="9.9" customHeight="1" x14ac:dyDescent="0.2">
      <c r="AC1890" s="8" t="s">
        <v>10974</v>
      </c>
      <c r="AH1890" s="8" t="s">
        <v>340</v>
      </c>
      <c r="AR1890" s="8" t="s">
        <v>953</v>
      </c>
      <c r="BD1890" s="8" t="s">
        <v>10973</v>
      </c>
      <c r="BP1890" s="8" t="s">
        <v>3074</v>
      </c>
      <c r="CB1890" s="8" t="s">
        <v>2258</v>
      </c>
      <c r="CN1890" s="8" t="s">
        <v>1085</v>
      </c>
    </row>
    <row r="1891" spans="5:92" ht="9.9" customHeight="1" x14ac:dyDescent="0.2">
      <c r="E1891" s="18" t="s">
        <v>378</v>
      </c>
      <c r="P1891" s="8" t="s">
        <v>10972</v>
      </c>
    </row>
    <row r="1892" spans="5:92" ht="9.9" customHeight="1" x14ac:dyDescent="0.2">
      <c r="AC1892" s="8" t="s">
        <v>10971</v>
      </c>
      <c r="AH1892" s="8" t="s">
        <v>288</v>
      </c>
      <c r="AR1892" s="8" t="s">
        <v>10970</v>
      </c>
      <c r="BD1892" s="8" t="s">
        <v>8028</v>
      </c>
      <c r="BP1892" s="8" t="s">
        <v>10969</v>
      </c>
      <c r="CB1892" s="8" t="s">
        <v>10968</v>
      </c>
      <c r="CN1892" s="8" t="s">
        <v>310</v>
      </c>
    </row>
    <row r="1893" spans="5:92" ht="9.9" customHeight="1" x14ac:dyDescent="0.2">
      <c r="E1893" s="18" t="s">
        <v>386</v>
      </c>
      <c r="P1893" s="8" t="s">
        <v>10967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10830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8584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4570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1733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1734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202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32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10829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10887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1017</v>
      </c>
      <c r="BP1940" s="8" t="s">
        <v>10966</v>
      </c>
      <c r="CB1940" s="8" t="s">
        <v>10965</v>
      </c>
      <c r="CN1940" s="8" t="s">
        <v>1507</v>
      </c>
    </row>
    <row r="1941" spans="1:113" ht="9.9" customHeight="1" x14ac:dyDescent="0.2">
      <c r="E1941" s="18" t="s">
        <v>276</v>
      </c>
      <c r="P1941" s="8" t="s">
        <v>10964</v>
      </c>
    </row>
    <row r="1942" spans="1:113" ht="9.9" customHeight="1" x14ac:dyDescent="0.2">
      <c r="AC1942" s="8" t="s">
        <v>10963</v>
      </c>
      <c r="AH1942" s="8" t="s">
        <v>340</v>
      </c>
      <c r="AR1942" s="8" t="s">
        <v>3971</v>
      </c>
      <c r="BD1942" s="8" t="s">
        <v>10962</v>
      </c>
      <c r="BP1942" s="8" t="s">
        <v>10961</v>
      </c>
      <c r="CB1942" s="8" t="s">
        <v>10307</v>
      </c>
      <c r="CN1942" s="8" t="s">
        <v>611</v>
      </c>
    </row>
    <row r="1943" spans="1:113" ht="9.9" customHeight="1" x14ac:dyDescent="0.2">
      <c r="E1943" s="18" t="s">
        <v>285</v>
      </c>
      <c r="P1943" s="8" t="s">
        <v>10960</v>
      </c>
    </row>
    <row r="1944" spans="1:113" ht="9.9" customHeight="1" x14ac:dyDescent="0.2">
      <c r="AC1944" s="8" t="s">
        <v>10959</v>
      </c>
      <c r="AH1944" s="8" t="s">
        <v>331</v>
      </c>
      <c r="AR1944" s="8" t="s">
        <v>10958</v>
      </c>
      <c r="BD1944" s="8" t="s">
        <v>5550</v>
      </c>
      <c r="BP1944" s="8" t="s">
        <v>10957</v>
      </c>
      <c r="CB1944" s="8" t="s">
        <v>10956</v>
      </c>
      <c r="CN1944" s="8" t="s">
        <v>1053</v>
      </c>
    </row>
    <row r="1945" spans="1:113" ht="9.9" customHeight="1" x14ac:dyDescent="0.2">
      <c r="E1945" s="18" t="s">
        <v>294</v>
      </c>
      <c r="P1945" s="8" t="s">
        <v>10955</v>
      </c>
    </row>
    <row r="1946" spans="1:113" ht="9.9" customHeight="1" x14ac:dyDescent="0.2">
      <c r="AC1946" s="8" t="s">
        <v>10954</v>
      </c>
      <c r="AH1946" s="8" t="s">
        <v>373</v>
      </c>
      <c r="AR1946" s="8" t="s">
        <v>10953</v>
      </c>
      <c r="BD1946" s="8" t="s">
        <v>1091</v>
      </c>
      <c r="BP1946" s="8" t="s">
        <v>2991</v>
      </c>
      <c r="CB1946" s="8" t="s">
        <v>10952</v>
      </c>
      <c r="CN1946" s="8" t="s">
        <v>2327</v>
      </c>
    </row>
    <row r="1947" spans="1:113" ht="9.9" customHeight="1" x14ac:dyDescent="0.2">
      <c r="E1947" s="18" t="s">
        <v>302</v>
      </c>
      <c r="P1947" s="8" t="s">
        <v>10951</v>
      </c>
    </row>
    <row r="1948" spans="1:113" ht="9.9" customHeight="1" x14ac:dyDescent="0.2">
      <c r="AC1948" s="8" t="s">
        <v>10950</v>
      </c>
      <c r="AH1948" s="8" t="s">
        <v>305</v>
      </c>
      <c r="AR1948" s="8" t="s">
        <v>10949</v>
      </c>
      <c r="BD1948" s="8" t="s">
        <v>10948</v>
      </c>
      <c r="BP1948" s="8" t="s">
        <v>10947</v>
      </c>
      <c r="CB1948" s="8" t="s">
        <v>10946</v>
      </c>
      <c r="CN1948" s="8" t="s">
        <v>10945</v>
      </c>
    </row>
    <row r="1949" spans="1:113" ht="9.9" customHeight="1" x14ac:dyDescent="0.2">
      <c r="E1949" s="18" t="s">
        <v>311</v>
      </c>
      <c r="P1949" s="8" t="s">
        <v>10944</v>
      </c>
    </row>
    <row r="1950" spans="1:113" ht="9.9" customHeight="1" x14ac:dyDescent="0.2">
      <c r="AC1950" s="18" t="s">
        <v>10943</v>
      </c>
      <c r="AH1950" s="8" t="s">
        <v>348</v>
      </c>
      <c r="AR1950" s="8" t="s">
        <v>10942</v>
      </c>
      <c r="BD1950" s="8" t="s">
        <v>2642</v>
      </c>
      <c r="BP1950" s="8" t="s">
        <v>10941</v>
      </c>
      <c r="CB1950" s="8" t="s">
        <v>10940</v>
      </c>
      <c r="CN1950" s="8" t="s">
        <v>310</v>
      </c>
    </row>
    <row r="1951" spans="1:113" ht="9.9" customHeight="1" x14ac:dyDescent="0.2">
      <c r="E1951" s="18" t="s">
        <v>320</v>
      </c>
      <c r="P1951" s="8" t="s">
        <v>10939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10830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8584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4570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1795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1796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157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111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10829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10887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10938</v>
      </c>
      <c r="BP2014" s="8" t="s">
        <v>10937</v>
      </c>
      <c r="CB2014" s="8" t="s">
        <v>10936</v>
      </c>
      <c r="CN2014" s="8" t="s">
        <v>398</v>
      </c>
    </row>
    <row r="2015" spans="1:113" ht="9.9" customHeight="1" x14ac:dyDescent="0.2">
      <c r="E2015" s="18" t="s">
        <v>276</v>
      </c>
      <c r="P2015" s="8" t="s">
        <v>10935</v>
      </c>
    </row>
    <row r="2016" spans="1:113" ht="9.9" customHeight="1" x14ac:dyDescent="0.2">
      <c r="AC2016" s="8" t="s">
        <v>10934</v>
      </c>
      <c r="AH2016" s="8" t="s">
        <v>373</v>
      </c>
      <c r="AR2016" s="8" t="s">
        <v>1679</v>
      </c>
      <c r="BD2016" s="8" t="s">
        <v>9463</v>
      </c>
      <c r="BP2016" s="8" t="s">
        <v>10933</v>
      </c>
      <c r="CB2016" s="8" t="s">
        <v>2939</v>
      </c>
      <c r="CN2016" s="8" t="s">
        <v>645</v>
      </c>
    </row>
    <row r="2017" spans="5:92" ht="9.9" customHeight="1" x14ac:dyDescent="0.2">
      <c r="E2017" s="18" t="s">
        <v>285</v>
      </c>
      <c r="P2017" s="8" t="s">
        <v>10932</v>
      </c>
    </row>
    <row r="2018" spans="5:92" ht="9.9" customHeight="1" x14ac:dyDescent="0.2">
      <c r="AC2018" s="8" t="s">
        <v>10931</v>
      </c>
      <c r="AH2018" s="8" t="s">
        <v>331</v>
      </c>
      <c r="AR2018" s="8" t="s">
        <v>10930</v>
      </c>
      <c r="BD2018" s="8" t="s">
        <v>9526</v>
      </c>
      <c r="BP2018" s="8" t="s">
        <v>10929</v>
      </c>
      <c r="CB2018" s="8" t="s">
        <v>10928</v>
      </c>
      <c r="CN2018" s="8" t="s">
        <v>398</v>
      </c>
    </row>
    <row r="2019" spans="5:92" ht="9.9" customHeight="1" x14ac:dyDescent="0.2">
      <c r="E2019" s="18" t="s">
        <v>294</v>
      </c>
      <c r="P2019" s="8" t="s">
        <v>10927</v>
      </c>
    </row>
    <row r="2020" spans="5:92" ht="9.9" customHeight="1" x14ac:dyDescent="0.2">
      <c r="AC2020" s="8" t="s">
        <v>10926</v>
      </c>
      <c r="AH2020" s="8" t="s">
        <v>365</v>
      </c>
      <c r="AR2020" s="8" t="s">
        <v>10925</v>
      </c>
      <c r="BD2020" s="8" t="s">
        <v>10924</v>
      </c>
      <c r="BP2020" s="8" t="s">
        <v>10923</v>
      </c>
      <c r="CB2020" s="8" t="s">
        <v>10922</v>
      </c>
      <c r="CN2020" s="8" t="s">
        <v>618</v>
      </c>
    </row>
    <row r="2021" spans="5:92" ht="9.9" customHeight="1" x14ac:dyDescent="0.2">
      <c r="E2021" s="18" t="s">
        <v>302</v>
      </c>
      <c r="P2021" s="8" t="s">
        <v>10921</v>
      </c>
      <c r="S2021" s="17" t="s">
        <v>400</v>
      </c>
    </row>
    <row r="2022" spans="5:92" ht="9.9" customHeight="1" x14ac:dyDescent="0.2">
      <c r="AC2022" s="8" t="s">
        <v>10920</v>
      </c>
      <c r="AH2022" s="8" t="s">
        <v>381</v>
      </c>
      <c r="AR2022" s="8" t="s">
        <v>10919</v>
      </c>
      <c r="BD2022" s="8" t="s">
        <v>1194</v>
      </c>
      <c r="BP2022" s="8" t="s">
        <v>10918</v>
      </c>
      <c r="CB2022" s="8" t="s">
        <v>10917</v>
      </c>
      <c r="CN2022" s="8" t="s">
        <v>406</v>
      </c>
    </row>
    <row r="2023" spans="5:92" ht="9.9" customHeight="1" x14ac:dyDescent="0.2">
      <c r="E2023" s="18" t="s">
        <v>311</v>
      </c>
      <c r="P2023" s="8" t="s">
        <v>10916</v>
      </c>
    </row>
    <row r="2024" spans="5:92" ht="9.9" customHeight="1" x14ac:dyDescent="0.2">
      <c r="AC2024" s="18" t="s">
        <v>10915</v>
      </c>
      <c r="AH2024" s="8" t="s">
        <v>348</v>
      </c>
      <c r="AR2024" s="8" t="s">
        <v>10914</v>
      </c>
      <c r="BD2024" s="8" t="s">
        <v>10913</v>
      </c>
      <c r="BP2024" s="8" t="s">
        <v>2283</v>
      </c>
      <c r="CB2024" s="8" t="s">
        <v>10912</v>
      </c>
      <c r="CN2024" s="8" t="s">
        <v>433</v>
      </c>
    </row>
    <row r="2025" spans="5:92" ht="9.9" customHeight="1" x14ac:dyDescent="0.2">
      <c r="E2025" s="18" t="s">
        <v>320</v>
      </c>
      <c r="P2025" s="8" t="s">
        <v>10911</v>
      </c>
    </row>
    <row r="2026" spans="5:92" ht="9.9" customHeight="1" x14ac:dyDescent="0.2">
      <c r="AC2026" s="8" t="s">
        <v>10910</v>
      </c>
      <c r="AH2026" s="8" t="s">
        <v>323</v>
      </c>
      <c r="AR2026" s="8" t="s">
        <v>10909</v>
      </c>
      <c r="BD2026" s="8" t="s">
        <v>2000</v>
      </c>
      <c r="BP2026" s="8" t="s">
        <v>10908</v>
      </c>
      <c r="CB2026" s="8" t="s">
        <v>3058</v>
      </c>
      <c r="CN2026" s="8" t="s">
        <v>645</v>
      </c>
    </row>
    <row r="2027" spans="5:92" ht="9.9" customHeight="1" x14ac:dyDescent="0.2">
      <c r="E2027" s="18" t="s">
        <v>328</v>
      </c>
      <c r="P2027" s="8" t="s">
        <v>10907</v>
      </c>
    </row>
    <row r="2028" spans="5:92" ht="9.9" customHeight="1" x14ac:dyDescent="0.2">
      <c r="AC2028" s="8" t="s">
        <v>10906</v>
      </c>
      <c r="AH2028" s="8" t="s">
        <v>340</v>
      </c>
      <c r="AR2028" s="8" t="s">
        <v>10905</v>
      </c>
      <c r="BD2028" s="8" t="s">
        <v>966</v>
      </c>
      <c r="BP2028" s="8" t="s">
        <v>10904</v>
      </c>
      <c r="CB2028" s="8" t="s">
        <v>9265</v>
      </c>
      <c r="CN2028" s="8" t="s">
        <v>1085</v>
      </c>
    </row>
    <row r="2029" spans="5:92" ht="9.9" customHeight="1" x14ac:dyDescent="0.2">
      <c r="E2029" s="18" t="s">
        <v>337</v>
      </c>
      <c r="P2029" s="8" t="s">
        <v>10903</v>
      </c>
    </row>
    <row r="2030" spans="5:92" ht="9.9" customHeight="1" x14ac:dyDescent="0.2">
      <c r="AC2030" s="8" t="s">
        <v>10902</v>
      </c>
      <c r="AH2030" s="8" t="s">
        <v>288</v>
      </c>
      <c r="AR2030" s="8" t="s">
        <v>3779</v>
      </c>
      <c r="BD2030" s="8" t="s">
        <v>10901</v>
      </c>
      <c r="BP2030" s="8" t="s">
        <v>10900</v>
      </c>
      <c r="CB2030" s="8" t="s">
        <v>2939</v>
      </c>
      <c r="CN2030" s="8" t="s">
        <v>645</v>
      </c>
    </row>
    <row r="2031" spans="5:92" ht="9.9" customHeight="1" x14ac:dyDescent="0.2">
      <c r="E2031" s="18" t="s">
        <v>345</v>
      </c>
      <c r="P2031" s="8" t="s">
        <v>10899</v>
      </c>
    </row>
    <row r="2032" spans="5:92" ht="9.9" customHeight="1" x14ac:dyDescent="0.2">
      <c r="AC2032" s="8" t="s">
        <v>10898</v>
      </c>
      <c r="AH2032" s="8" t="s">
        <v>305</v>
      </c>
      <c r="AR2032" s="8" t="s">
        <v>617</v>
      </c>
      <c r="BD2032" s="8" t="s">
        <v>10897</v>
      </c>
      <c r="BP2032" s="8" t="s">
        <v>10896</v>
      </c>
      <c r="CB2032" s="8" t="s">
        <v>10895</v>
      </c>
      <c r="CN2032" s="8" t="s">
        <v>319</v>
      </c>
    </row>
    <row r="2033" spans="5:92" ht="9.9" customHeight="1" x14ac:dyDescent="0.2">
      <c r="E2033" s="18" t="s">
        <v>353</v>
      </c>
      <c r="P2033" s="8" t="s">
        <v>10894</v>
      </c>
      <c r="S2033" s="17" t="s">
        <v>400</v>
      </c>
    </row>
    <row r="2034" spans="5:92" ht="9.9" customHeight="1" x14ac:dyDescent="0.2">
      <c r="AC2034" s="8" t="s">
        <v>10893</v>
      </c>
      <c r="AH2034" s="8" t="s">
        <v>297</v>
      </c>
      <c r="AR2034" s="8" t="s">
        <v>10892</v>
      </c>
      <c r="BD2034" s="8" t="s">
        <v>10891</v>
      </c>
      <c r="BP2034" s="8" t="s">
        <v>10890</v>
      </c>
      <c r="CB2034" s="8" t="s">
        <v>10889</v>
      </c>
      <c r="CN2034" s="8" t="s">
        <v>310</v>
      </c>
    </row>
    <row r="2035" spans="5:92" ht="9.9" customHeight="1" x14ac:dyDescent="0.2">
      <c r="E2035" s="18" t="s">
        <v>362</v>
      </c>
      <c r="P2035" s="8" t="s">
        <v>10888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10830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8584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4570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1834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1835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170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171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10829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10887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7121</v>
      </c>
      <c r="BP2088" s="8" t="s">
        <v>8151</v>
      </c>
      <c r="CB2088" s="8" t="s">
        <v>10886</v>
      </c>
      <c r="CN2088" s="8" t="s">
        <v>319</v>
      </c>
    </row>
    <row r="2089" spans="1:113" ht="9.9" customHeight="1" x14ac:dyDescent="0.2">
      <c r="E2089" s="18" t="s">
        <v>276</v>
      </c>
      <c r="P2089" s="8" t="s">
        <v>10885</v>
      </c>
    </row>
    <row r="2090" spans="1:113" ht="9.9" customHeight="1" x14ac:dyDescent="0.2">
      <c r="AC2090" s="8" t="s">
        <v>10884</v>
      </c>
      <c r="AH2090" s="8" t="s">
        <v>305</v>
      </c>
      <c r="AR2090" s="8" t="s">
        <v>10883</v>
      </c>
      <c r="BD2090" s="8" t="s">
        <v>10882</v>
      </c>
      <c r="BP2090" s="8" t="s">
        <v>10881</v>
      </c>
      <c r="CB2090" s="8" t="s">
        <v>10880</v>
      </c>
      <c r="CN2090" s="8" t="s">
        <v>566</v>
      </c>
    </row>
    <row r="2091" spans="1:113" ht="9.9" customHeight="1" x14ac:dyDescent="0.2">
      <c r="E2091" s="18" t="s">
        <v>285</v>
      </c>
      <c r="P2091" s="8" t="s">
        <v>10879</v>
      </c>
    </row>
    <row r="2092" spans="1:113" ht="9.9" customHeight="1" x14ac:dyDescent="0.2">
      <c r="AC2092" s="8" t="s">
        <v>10878</v>
      </c>
      <c r="AH2092" s="8" t="s">
        <v>365</v>
      </c>
      <c r="AR2092" s="8" t="s">
        <v>4265</v>
      </c>
      <c r="BD2092" s="8" t="s">
        <v>2081</v>
      </c>
      <c r="BP2092" s="8" t="s">
        <v>10877</v>
      </c>
      <c r="CB2092" s="8" t="s">
        <v>4250</v>
      </c>
      <c r="CN2092" s="8" t="s">
        <v>275</v>
      </c>
    </row>
    <row r="2093" spans="1:113" ht="9.9" customHeight="1" x14ac:dyDescent="0.2">
      <c r="E2093" s="18" t="s">
        <v>294</v>
      </c>
      <c r="P2093" s="8" t="s">
        <v>10876</v>
      </c>
    </row>
    <row r="2094" spans="1:113" ht="9.9" customHeight="1" x14ac:dyDescent="0.2">
      <c r="AC2094" s="8" t="s">
        <v>10875</v>
      </c>
      <c r="AH2094" s="8" t="s">
        <v>381</v>
      </c>
      <c r="AR2094" s="8" t="s">
        <v>10874</v>
      </c>
      <c r="BD2094" s="8" t="s">
        <v>2363</v>
      </c>
      <c r="BP2094" s="8" t="s">
        <v>10873</v>
      </c>
      <c r="CB2094" s="8" t="s">
        <v>10872</v>
      </c>
      <c r="CN2094" s="8" t="s">
        <v>420</v>
      </c>
    </row>
    <row r="2095" spans="1:113" ht="9.9" customHeight="1" x14ac:dyDescent="0.2">
      <c r="E2095" s="18" t="s">
        <v>302</v>
      </c>
      <c r="P2095" s="8" t="s">
        <v>10871</v>
      </c>
      <c r="S2095" s="17" t="s">
        <v>400</v>
      </c>
    </row>
    <row r="2096" spans="1:113" ht="9.9" customHeight="1" x14ac:dyDescent="0.2">
      <c r="AC2096" s="8" t="s">
        <v>10870</v>
      </c>
      <c r="AH2096" s="8" t="s">
        <v>288</v>
      </c>
      <c r="AR2096" s="8" t="s">
        <v>10869</v>
      </c>
      <c r="BD2096" s="8" t="s">
        <v>1856</v>
      </c>
      <c r="BP2096" s="8" t="s">
        <v>10868</v>
      </c>
      <c r="CB2096" s="8" t="s">
        <v>2060</v>
      </c>
      <c r="CN2096" s="8" t="s">
        <v>915</v>
      </c>
    </row>
    <row r="2097" spans="5:92" ht="9.9" customHeight="1" x14ac:dyDescent="0.2">
      <c r="E2097" s="18" t="s">
        <v>311</v>
      </c>
      <c r="P2097" s="8" t="s">
        <v>10867</v>
      </c>
    </row>
    <row r="2098" spans="5:92" ht="9.9" customHeight="1" x14ac:dyDescent="0.2">
      <c r="AC2098" s="8" t="s">
        <v>10866</v>
      </c>
      <c r="AH2098" s="8" t="s">
        <v>297</v>
      </c>
      <c r="AR2098" s="8" t="s">
        <v>4027</v>
      </c>
      <c r="BD2098" s="8" t="s">
        <v>10865</v>
      </c>
      <c r="BP2098" s="8" t="s">
        <v>10864</v>
      </c>
      <c r="CB2098" s="8" t="s">
        <v>10863</v>
      </c>
      <c r="CN2098" s="8" t="s">
        <v>1352</v>
      </c>
    </row>
    <row r="2099" spans="5:92" ht="9.9" customHeight="1" x14ac:dyDescent="0.2">
      <c r="E2099" s="18" t="s">
        <v>320</v>
      </c>
      <c r="P2099" s="8" t="s">
        <v>10862</v>
      </c>
      <c r="S2099" s="17" t="s">
        <v>400</v>
      </c>
    </row>
    <row r="2100" spans="5:92" ht="9.9" customHeight="1" x14ac:dyDescent="0.2">
      <c r="AC2100" s="8" t="s">
        <v>10861</v>
      </c>
      <c r="AH2100" s="8" t="s">
        <v>279</v>
      </c>
      <c r="AR2100" s="8" t="s">
        <v>10860</v>
      </c>
      <c r="BD2100" s="8" t="s">
        <v>9646</v>
      </c>
      <c r="BP2100" s="8" t="s">
        <v>10859</v>
      </c>
      <c r="CB2100" s="8" t="s">
        <v>10858</v>
      </c>
      <c r="CN2100" s="8" t="s">
        <v>275</v>
      </c>
    </row>
    <row r="2101" spans="5:92" ht="9.9" customHeight="1" x14ac:dyDescent="0.2">
      <c r="E2101" s="18" t="s">
        <v>328</v>
      </c>
      <c r="P2101" s="8" t="s">
        <v>10857</v>
      </c>
    </row>
    <row r="2102" spans="5:92" ht="9.9" customHeight="1" x14ac:dyDescent="0.2">
      <c r="AC2102" s="8" t="s">
        <v>4209</v>
      </c>
      <c r="AH2102" s="8" t="s">
        <v>331</v>
      </c>
      <c r="AR2102" s="8" t="s">
        <v>10856</v>
      </c>
      <c r="BD2102" s="8" t="s">
        <v>10855</v>
      </c>
      <c r="BP2102" s="8" t="s">
        <v>10854</v>
      </c>
      <c r="CB2102" s="8" t="s">
        <v>10853</v>
      </c>
      <c r="CN2102" s="8" t="s">
        <v>1030</v>
      </c>
    </row>
    <row r="2103" spans="5:92" ht="9.9" customHeight="1" x14ac:dyDescent="0.2">
      <c r="E2103" s="18" t="s">
        <v>337</v>
      </c>
      <c r="P2103" s="8" t="s">
        <v>10852</v>
      </c>
    </row>
    <row r="2104" spans="5:92" ht="9.9" customHeight="1" x14ac:dyDescent="0.2">
      <c r="AC2104" s="8" t="s">
        <v>10851</v>
      </c>
      <c r="AH2104" s="8" t="s">
        <v>373</v>
      </c>
      <c r="AR2104" s="8" t="s">
        <v>10850</v>
      </c>
      <c r="BD2104" s="8" t="s">
        <v>10849</v>
      </c>
      <c r="BP2104" s="8" t="s">
        <v>10848</v>
      </c>
      <c r="CB2104" s="8" t="s">
        <v>4924</v>
      </c>
      <c r="CN2104" s="8" t="s">
        <v>645</v>
      </c>
    </row>
    <row r="2105" spans="5:92" ht="9.9" customHeight="1" x14ac:dyDescent="0.2">
      <c r="E2105" s="18" t="s">
        <v>345</v>
      </c>
      <c r="P2105" s="8" t="s">
        <v>10847</v>
      </c>
    </row>
    <row r="2106" spans="5:92" ht="9.9" customHeight="1" x14ac:dyDescent="0.2">
      <c r="AC2106" s="8" t="s">
        <v>10846</v>
      </c>
      <c r="AH2106" s="8" t="s">
        <v>340</v>
      </c>
      <c r="AR2106" s="8" t="s">
        <v>10845</v>
      </c>
      <c r="BD2106" s="8" t="s">
        <v>2899</v>
      </c>
      <c r="BP2106" s="8" t="s">
        <v>10844</v>
      </c>
      <c r="CB2106" s="8" t="s">
        <v>4950</v>
      </c>
      <c r="CN2106" s="8" t="s">
        <v>1507</v>
      </c>
    </row>
    <row r="2107" spans="5:92" ht="9.9" customHeight="1" x14ac:dyDescent="0.2">
      <c r="E2107" s="18" t="s">
        <v>353</v>
      </c>
      <c r="P2107" s="8" t="s">
        <v>10843</v>
      </c>
    </row>
    <row r="2108" spans="5:92" ht="9.9" customHeight="1" x14ac:dyDescent="0.2">
      <c r="AC2108" s="8" t="s">
        <v>10842</v>
      </c>
      <c r="AH2108" s="8" t="s">
        <v>323</v>
      </c>
      <c r="AR2108" s="8" t="s">
        <v>10841</v>
      </c>
      <c r="BD2108" s="8" t="s">
        <v>10840</v>
      </c>
      <c r="BP2108" s="8" t="s">
        <v>10839</v>
      </c>
      <c r="CB2108" s="8" t="s">
        <v>10838</v>
      </c>
      <c r="CN2108" s="8" t="s">
        <v>1167</v>
      </c>
    </row>
    <row r="2109" spans="5:92" ht="9.9" customHeight="1" x14ac:dyDescent="0.2">
      <c r="E2109" s="18" t="s">
        <v>362</v>
      </c>
      <c r="P2109" s="8" t="s">
        <v>10837</v>
      </c>
    </row>
    <row r="2110" spans="5:92" ht="9.9" customHeight="1" x14ac:dyDescent="0.2">
      <c r="AC2110" s="18" t="s">
        <v>10836</v>
      </c>
      <c r="AH2110" s="8" t="s">
        <v>348</v>
      </c>
      <c r="AR2110" s="8" t="s">
        <v>10835</v>
      </c>
      <c r="BD2110" s="8" t="s">
        <v>10834</v>
      </c>
      <c r="BP2110" s="8" t="s">
        <v>10833</v>
      </c>
      <c r="CB2110" s="8" t="s">
        <v>10832</v>
      </c>
      <c r="CN2110" s="8" t="s">
        <v>638</v>
      </c>
    </row>
    <row r="2111" spans="5:92" ht="9.9" customHeight="1" x14ac:dyDescent="0.2">
      <c r="E2111" s="18" t="s">
        <v>370</v>
      </c>
      <c r="P2111" s="8" t="s">
        <v>10831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9221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200</v>
      </c>
      <c r="M10" s="7" t="s">
        <v>8534</v>
      </c>
      <c r="Q10" s="7" t="s">
        <v>15</v>
      </c>
      <c r="T10" s="17" t="s">
        <v>2544</v>
      </c>
      <c r="AD10" s="17" t="s">
        <v>2543</v>
      </c>
      <c r="AY10" s="17" t="s">
        <v>17</v>
      </c>
      <c r="BS10" s="18" t="s">
        <v>9220</v>
      </c>
      <c r="BY10" s="8" t="s">
        <v>9197</v>
      </c>
      <c r="CG10" s="17" t="s">
        <v>2540</v>
      </c>
    </row>
    <row r="11" spans="1:113" ht="9.9" customHeight="1" x14ac:dyDescent="0.2">
      <c r="D11" s="16" t="s">
        <v>21</v>
      </c>
      <c r="H11" s="7" t="s">
        <v>51</v>
      </c>
      <c r="M11" s="7" t="s">
        <v>8534</v>
      </c>
      <c r="Q11" s="7" t="s">
        <v>21</v>
      </c>
      <c r="T11" s="17" t="s">
        <v>2552</v>
      </c>
      <c r="AD11" s="17" t="s">
        <v>2551</v>
      </c>
      <c r="AY11" s="17" t="s">
        <v>32</v>
      </c>
      <c r="BS11" s="18" t="s">
        <v>9219</v>
      </c>
      <c r="BY11" s="8" t="s">
        <v>79</v>
      </c>
      <c r="CC11" s="7" t="s">
        <v>9218</v>
      </c>
      <c r="CG11" s="17" t="s">
        <v>92</v>
      </c>
    </row>
    <row r="12" spans="1:113" ht="9.9" customHeight="1" x14ac:dyDescent="0.2">
      <c r="D12" s="16" t="s">
        <v>29</v>
      </c>
      <c r="H12" s="7" t="s">
        <v>21</v>
      </c>
      <c r="M12" s="7" t="s">
        <v>8534</v>
      </c>
      <c r="Q12" s="7" t="s">
        <v>29</v>
      </c>
      <c r="T12" s="17" t="s">
        <v>2549</v>
      </c>
      <c r="AD12" s="17" t="s">
        <v>2548</v>
      </c>
      <c r="AY12" s="17" t="s">
        <v>32</v>
      </c>
      <c r="BS12" s="18" t="s">
        <v>9217</v>
      </c>
      <c r="BY12" s="8" t="s">
        <v>2393</v>
      </c>
      <c r="CC12" s="7" t="s">
        <v>9216</v>
      </c>
      <c r="CG12" s="17" t="s">
        <v>31</v>
      </c>
    </row>
    <row r="13" spans="1:113" ht="9.9" customHeight="1" x14ac:dyDescent="0.2">
      <c r="D13" s="16" t="s">
        <v>37</v>
      </c>
      <c r="H13" s="7" t="s">
        <v>188</v>
      </c>
      <c r="M13" s="7" t="s">
        <v>8534</v>
      </c>
      <c r="Q13" s="7" t="s">
        <v>37</v>
      </c>
      <c r="T13" s="17" t="s">
        <v>2539</v>
      </c>
      <c r="AD13" s="17" t="s">
        <v>2538</v>
      </c>
      <c r="AY13" s="17" t="s">
        <v>32</v>
      </c>
      <c r="BS13" s="18" t="s">
        <v>9215</v>
      </c>
      <c r="BY13" s="8" t="s">
        <v>9214</v>
      </c>
      <c r="CC13" s="7" t="s">
        <v>9213</v>
      </c>
      <c r="CG13" s="17" t="s">
        <v>2534</v>
      </c>
    </row>
    <row r="14" spans="1:113" ht="9.9" customHeight="1" x14ac:dyDescent="0.2">
      <c r="D14" s="16" t="s">
        <v>44</v>
      </c>
      <c r="H14" s="7" t="s">
        <v>104</v>
      </c>
      <c r="M14" s="7" t="s">
        <v>8534</v>
      </c>
      <c r="Q14" s="7" t="s">
        <v>44</v>
      </c>
      <c r="T14" s="17" t="s">
        <v>2527</v>
      </c>
      <c r="AD14" s="17" t="s">
        <v>2526</v>
      </c>
      <c r="AY14" s="17" t="s">
        <v>24</v>
      </c>
      <c r="BS14" s="18" t="s">
        <v>9212</v>
      </c>
      <c r="BY14" s="8" t="s">
        <v>9211</v>
      </c>
      <c r="CC14" s="7" t="s">
        <v>9210</v>
      </c>
      <c r="CG14" s="17" t="s">
        <v>2522</v>
      </c>
    </row>
    <row r="15" spans="1:113" ht="9.9" customHeight="1" x14ac:dyDescent="0.2">
      <c r="D15" s="16" t="s">
        <v>51</v>
      </c>
      <c r="H15" s="7" t="s">
        <v>116</v>
      </c>
      <c r="M15" s="7" t="s">
        <v>84</v>
      </c>
      <c r="Q15" s="7" t="s">
        <v>15</v>
      </c>
      <c r="T15" s="17" t="s">
        <v>2521</v>
      </c>
      <c r="AD15" s="17" t="s">
        <v>2520</v>
      </c>
      <c r="AY15" s="17" t="s">
        <v>17</v>
      </c>
      <c r="BS15" s="18" t="s">
        <v>9209</v>
      </c>
      <c r="BY15" s="8" t="s">
        <v>119</v>
      </c>
      <c r="CC15" s="7" t="s">
        <v>9208</v>
      </c>
      <c r="CG15" s="17" t="s">
        <v>2517</v>
      </c>
    </row>
    <row r="16" spans="1:113" ht="9.9" customHeight="1" x14ac:dyDescent="0.2">
      <c r="D16" s="16" t="s">
        <v>59</v>
      </c>
      <c r="H16" s="7" t="s">
        <v>29</v>
      </c>
      <c r="M16" s="7" t="s">
        <v>8534</v>
      </c>
      <c r="Q16" s="7" t="s">
        <v>51</v>
      </c>
      <c r="T16" s="17" t="s">
        <v>2533</v>
      </c>
      <c r="AD16" s="17" t="s">
        <v>2532</v>
      </c>
      <c r="AY16" s="17" t="s">
        <v>32</v>
      </c>
      <c r="BS16" s="18" t="s">
        <v>9207</v>
      </c>
      <c r="BY16" s="8" t="s">
        <v>9206</v>
      </c>
      <c r="CC16" s="7" t="s">
        <v>9205</v>
      </c>
      <c r="CG16" s="17" t="s">
        <v>2528</v>
      </c>
    </row>
    <row r="17" spans="4:85" ht="9.9" customHeight="1" x14ac:dyDescent="0.2">
      <c r="D17" s="16" t="s">
        <v>38</v>
      </c>
      <c r="H17" s="7" t="s">
        <v>2516</v>
      </c>
      <c r="M17" s="7" t="s">
        <v>8534</v>
      </c>
      <c r="Q17" s="7" t="s">
        <v>59</v>
      </c>
      <c r="T17" s="17" t="s">
        <v>2515</v>
      </c>
      <c r="AD17" s="17" t="s">
        <v>2514</v>
      </c>
      <c r="AY17" s="17" t="s">
        <v>24</v>
      </c>
      <c r="BS17" s="18" t="s">
        <v>9204</v>
      </c>
      <c r="BY17" s="8" t="s">
        <v>133</v>
      </c>
      <c r="CC17" s="7" t="s">
        <v>9203</v>
      </c>
      <c r="CG17" s="17" t="s">
        <v>2511</v>
      </c>
    </row>
    <row r="18" spans="4:85" ht="9.9" customHeight="1" x14ac:dyDescent="0.2">
      <c r="D18" s="16" t="s">
        <v>71</v>
      </c>
      <c r="H18" s="7" t="s">
        <v>128</v>
      </c>
      <c r="M18" s="7" t="s">
        <v>8534</v>
      </c>
      <c r="Q18" s="7" t="s">
        <v>38</v>
      </c>
      <c r="T18" s="17" t="s">
        <v>2490</v>
      </c>
      <c r="AD18" s="17" t="s">
        <v>2489</v>
      </c>
      <c r="AY18" s="17" t="s">
        <v>2488</v>
      </c>
      <c r="BS18" s="18" t="s">
        <v>9202</v>
      </c>
      <c r="BY18" s="8" t="s">
        <v>2546</v>
      </c>
      <c r="CC18" s="7" t="s">
        <v>9201</v>
      </c>
      <c r="CG18" s="17" t="s">
        <v>2484</v>
      </c>
    </row>
    <row r="19" spans="4:85" ht="9.9" customHeight="1" x14ac:dyDescent="0.2">
      <c r="D19" s="16" t="s">
        <v>30</v>
      </c>
      <c r="H19" s="7" t="s">
        <v>71</v>
      </c>
      <c r="M19" s="7" t="s">
        <v>8534</v>
      </c>
      <c r="Q19" s="7" t="s">
        <v>71</v>
      </c>
      <c r="T19" s="17" t="s">
        <v>2510</v>
      </c>
      <c r="AD19" s="17" t="s">
        <v>2509</v>
      </c>
      <c r="AY19" s="17" t="s">
        <v>111</v>
      </c>
      <c r="BS19" s="18" t="s">
        <v>9200</v>
      </c>
      <c r="BY19" s="8" t="s">
        <v>4543</v>
      </c>
      <c r="CC19" s="7" t="s">
        <v>9199</v>
      </c>
      <c r="CG19" s="17" t="s">
        <v>2505</v>
      </c>
    </row>
    <row r="20" spans="4:85" ht="9.9" customHeight="1" x14ac:dyDescent="0.2">
      <c r="D20" s="16" t="s">
        <v>82</v>
      </c>
      <c r="H20" s="7" t="s">
        <v>176</v>
      </c>
      <c r="M20" s="7" t="s">
        <v>8534</v>
      </c>
      <c r="Q20" s="7" t="s">
        <v>30</v>
      </c>
      <c r="T20" s="17" t="s">
        <v>2483</v>
      </c>
      <c r="AD20" s="17" t="s">
        <v>2482</v>
      </c>
      <c r="AY20" s="17" t="s">
        <v>32</v>
      </c>
      <c r="BS20" s="18" t="s">
        <v>9198</v>
      </c>
      <c r="BY20" s="8" t="s">
        <v>9197</v>
      </c>
      <c r="CC20" s="7" t="s">
        <v>9196</v>
      </c>
      <c r="CG20" s="17" t="s">
        <v>66</v>
      </c>
    </row>
    <row r="21" spans="4:85" ht="9.9" customHeight="1" x14ac:dyDescent="0.2">
      <c r="D21" s="16" t="s">
        <v>90</v>
      </c>
      <c r="H21" s="7" t="s">
        <v>2478</v>
      </c>
      <c r="M21" s="7" t="s">
        <v>8534</v>
      </c>
      <c r="Q21" s="7" t="s">
        <v>82</v>
      </c>
      <c r="T21" s="17" t="s">
        <v>2477</v>
      </c>
      <c r="AD21" s="17" t="s">
        <v>2476</v>
      </c>
      <c r="AY21" s="17" t="s">
        <v>17</v>
      </c>
      <c r="BS21" s="18" t="s">
        <v>9195</v>
      </c>
      <c r="BY21" s="8" t="s">
        <v>2420</v>
      </c>
      <c r="CC21" s="7" t="s">
        <v>9194</v>
      </c>
      <c r="CG21" s="17" t="s">
        <v>226</v>
      </c>
    </row>
    <row r="22" spans="4:85" ht="9.9" customHeight="1" x14ac:dyDescent="0.2">
      <c r="D22" s="16" t="s">
        <v>97</v>
      </c>
      <c r="H22" s="7" t="s">
        <v>82</v>
      </c>
      <c r="M22" s="7" t="s">
        <v>8534</v>
      </c>
      <c r="Q22" s="7" t="s">
        <v>90</v>
      </c>
      <c r="T22" s="17" t="s">
        <v>2453</v>
      </c>
      <c r="AD22" s="17" t="s">
        <v>2452</v>
      </c>
      <c r="AY22" s="17" t="s">
        <v>54</v>
      </c>
      <c r="BS22" s="18" t="s">
        <v>9193</v>
      </c>
      <c r="BY22" s="8" t="s">
        <v>2536</v>
      </c>
      <c r="CC22" s="7" t="s">
        <v>9192</v>
      </c>
      <c r="CG22" s="17" t="s">
        <v>2449</v>
      </c>
    </row>
    <row r="23" spans="4:85" ht="9.9" customHeight="1" x14ac:dyDescent="0.2">
      <c r="D23" s="16" t="s">
        <v>104</v>
      </c>
      <c r="H23" s="7" t="s">
        <v>2459</v>
      </c>
      <c r="M23" s="7" t="s">
        <v>84</v>
      </c>
      <c r="Q23" s="7" t="s">
        <v>21</v>
      </c>
      <c r="T23" s="17" t="s">
        <v>2458</v>
      </c>
      <c r="AD23" s="17" t="s">
        <v>2457</v>
      </c>
      <c r="AY23" s="17" t="s">
        <v>17</v>
      </c>
      <c r="BS23" s="18" t="s">
        <v>9191</v>
      </c>
      <c r="BY23" s="8" t="s">
        <v>41</v>
      </c>
      <c r="CC23" s="7" t="s">
        <v>9190</v>
      </c>
      <c r="CG23" s="17" t="s">
        <v>2454</v>
      </c>
    </row>
    <row r="24" spans="4:85" ht="9.9" customHeight="1" x14ac:dyDescent="0.2">
      <c r="D24" s="16" t="s">
        <v>22</v>
      </c>
      <c r="H24" s="7" t="s">
        <v>2496</v>
      </c>
      <c r="M24" s="7" t="s">
        <v>8534</v>
      </c>
      <c r="Q24" s="7" t="s">
        <v>97</v>
      </c>
      <c r="T24" s="17" t="s">
        <v>2495</v>
      </c>
      <c r="AD24" s="17" t="s">
        <v>2494</v>
      </c>
      <c r="AY24" s="17" t="s">
        <v>111</v>
      </c>
      <c r="BS24" s="18" t="s">
        <v>9189</v>
      </c>
      <c r="BY24" s="8" t="s">
        <v>173</v>
      </c>
      <c r="CC24" s="7" t="s">
        <v>9188</v>
      </c>
      <c r="CG24" s="17" t="s">
        <v>2491</v>
      </c>
    </row>
    <row r="25" spans="4:85" ht="9.9" customHeight="1" x14ac:dyDescent="0.2">
      <c r="D25" s="16" t="s">
        <v>116</v>
      </c>
      <c r="H25" s="7" t="s">
        <v>2466</v>
      </c>
      <c r="M25" s="7" t="s">
        <v>8534</v>
      </c>
      <c r="Q25" s="7" t="s">
        <v>104</v>
      </c>
      <c r="T25" s="17" t="s">
        <v>2465</v>
      </c>
      <c r="AD25" s="17" t="s">
        <v>2464</v>
      </c>
      <c r="AY25" s="17" t="s">
        <v>17</v>
      </c>
      <c r="BS25" s="18" t="s">
        <v>9187</v>
      </c>
      <c r="BY25" s="8" t="s">
        <v>9186</v>
      </c>
      <c r="CC25" s="7" t="s">
        <v>9185</v>
      </c>
      <c r="CG25" s="17" t="s">
        <v>2460</v>
      </c>
    </row>
    <row r="26" spans="4:85" ht="9.9" customHeight="1" x14ac:dyDescent="0.2">
      <c r="D26" s="16" t="s">
        <v>65</v>
      </c>
      <c r="H26" s="7" t="s">
        <v>2473</v>
      </c>
      <c r="M26" s="7" t="s">
        <v>8534</v>
      </c>
      <c r="Q26" s="7" t="s">
        <v>22</v>
      </c>
      <c r="T26" s="17" t="s">
        <v>2472</v>
      </c>
      <c r="AD26" s="17" t="s">
        <v>2471</v>
      </c>
      <c r="AY26" s="17" t="s">
        <v>32</v>
      </c>
      <c r="BS26" s="18" t="s">
        <v>9184</v>
      </c>
      <c r="BY26" s="8" t="s">
        <v>133</v>
      </c>
      <c r="CC26" s="7" t="s">
        <v>9183</v>
      </c>
      <c r="CG26" s="17" t="s">
        <v>2467</v>
      </c>
    </row>
    <row r="27" spans="4:85" ht="9.9" customHeight="1" x14ac:dyDescent="0.2">
      <c r="D27" s="16" t="s">
        <v>128</v>
      </c>
      <c r="H27" s="7" t="s">
        <v>2442</v>
      </c>
      <c r="M27" s="7" t="s">
        <v>84</v>
      </c>
      <c r="Q27" s="7" t="s">
        <v>29</v>
      </c>
      <c r="T27" s="17" t="s">
        <v>2441</v>
      </c>
      <c r="AD27" s="17" t="s">
        <v>2440</v>
      </c>
      <c r="AY27" s="17" t="s">
        <v>24</v>
      </c>
      <c r="BS27" s="18" t="s">
        <v>9182</v>
      </c>
      <c r="BY27" s="8" t="s">
        <v>7337</v>
      </c>
      <c r="CC27" s="7" t="s">
        <v>9181</v>
      </c>
      <c r="CG27" s="17" t="s">
        <v>2436</v>
      </c>
    </row>
    <row r="28" spans="4:85" ht="9.9" customHeight="1" x14ac:dyDescent="0.2">
      <c r="D28" s="16" t="s">
        <v>60</v>
      </c>
      <c r="H28" s="7" t="s">
        <v>2424</v>
      </c>
      <c r="M28" s="7" t="s">
        <v>84</v>
      </c>
      <c r="Q28" s="7" t="s">
        <v>37</v>
      </c>
      <c r="T28" s="17" t="s">
        <v>2423</v>
      </c>
      <c r="AD28" s="17" t="s">
        <v>2422</v>
      </c>
      <c r="AY28" s="17" t="s">
        <v>32</v>
      </c>
      <c r="BS28" s="18" t="s">
        <v>9180</v>
      </c>
      <c r="BY28" s="8" t="s">
        <v>4566</v>
      </c>
      <c r="CC28" s="7" t="s">
        <v>9179</v>
      </c>
      <c r="CG28" s="17" t="s">
        <v>2418</v>
      </c>
    </row>
    <row r="29" spans="4:85" ht="9.9" customHeight="1" x14ac:dyDescent="0.2">
      <c r="D29" s="16" t="s">
        <v>142</v>
      </c>
      <c r="H29" s="7" t="s">
        <v>2448</v>
      </c>
      <c r="M29" s="7" t="s">
        <v>84</v>
      </c>
      <c r="Q29" s="7" t="s">
        <v>44</v>
      </c>
      <c r="T29" s="17" t="s">
        <v>2447</v>
      </c>
      <c r="AD29" s="17" t="s">
        <v>2446</v>
      </c>
      <c r="AY29" s="17" t="s">
        <v>32</v>
      </c>
      <c r="BS29" s="18" t="s">
        <v>9178</v>
      </c>
      <c r="BY29" s="8" t="s">
        <v>9171</v>
      </c>
      <c r="CC29" s="7" t="s">
        <v>9177</v>
      </c>
      <c r="CG29" s="17" t="s">
        <v>2443</v>
      </c>
    </row>
    <row r="30" spans="4:85" ht="9.9" customHeight="1" x14ac:dyDescent="0.2">
      <c r="D30" s="16" t="s">
        <v>149</v>
      </c>
      <c r="H30" s="7" t="s">
        <v>2417</v>
      </c>
      <c r="M30" s="7" t="s">
        <v>8534</v>
      </c>
      <c r="Q30" s="7" t="s">
        <v>116</v>
      </c>
      <c r="T30" s="17" t="s">
        <v>2416</v>
      </c>
      <c r="AD30" s="17" t="s">
        <v>2415</v>
      </c>
      <c r="AY30" s="17" t="s">
        <v>2414</v>
      </c>
      <c r="BS30" s="18" t="s">
        <v>9176</v>
      </c>
      <c r="BY30" s="8" t="s">
        <v>56</v>
      </c>
      <c r="CC30" s="7" t="s">
        <v>9175</v>
      </c>
      <c r="CG30" s="17" t="s">
        <v>130</v>
      </c>
    </row>
    <row r="31" spans="4:85" ht="9.9" customHeight="1" x14ac:dyDescent="0.2">
      <c r="D31" s="16" t="s">
        <v>155</v>
      </c>
      <c r="H31" s="7" t="s">
        <v>2504</v>
      </c>
      <c r="M31" s="7" t="s">
        <v>8534</v>
      </c>
      <c r="Q31" s="7" t="s">
        <v>65</v>
      </c>
      <c r="T31" s="17" t="s">
        <v>2503</v>
      </c>
      <c r="AD31" s="17" t="s">
        <v>2502</v>
      </c>
      <c r="AY31" s="17" t="s">
        <v>2501</v>
      </c>
      <c r="BS31" s="18" t="s">
        <v>9174</v>
      </c>
      <c r="BY31" s="8" t="s">
        <v>113</v>
      </c>
      <c r="CC31" s="7" t="s">
        <v>9173</v>
      </c>
      <c r="CG31" s="17" t="s">
        <v>2497</v>
      </c>
    </row>
    <row r="32" spans="4:85" ht="9.9" customHeight="1" x14ac:dyDescent="0.2">
      <c r="D32" s="16" t="s">
        <v>129</v>
      </c>
      <c r="H32" s="7" t="s">
        <v>2385</v>
      </c>
      <c r="M32" s="7" t="s">
        <v>84</v>
      </c>
      <c r="Q32" s="7" t="s">
        <v>51</v>
      </c>
      <c r="T32" s="17" t="s">
        <v>2384</v>
      </c>
      <c r="AD32" s="17" t="s">
        <v>2383</v>
      </c>
      <c r="AY32" s="17" t="s">
        <v>32</v>
      </c>
      <c r="BS32" s="18" t="s">
        <v>9172</v>
      </c>
      <c r="BY32" s="8" t="s">
        <v>9171</v>
      </c>
      <c r="CC32" s="7" t="s">
        <v>4524</v>
      </c>
      <c r="CG32" s="17" t="s">
        <v>2379</v>
      </c>
    </row>
    <row r="33" spans="4:85" ht="9.9" customHeight="1" x14ac:dyDescent="0.2">
      <c r="D33" s="16" t="s">
        <v>168</v>
      </c>
      <c r="H33" s="7" t="s">
        <v>2378</v>
      </c>
      <c r="M33" s="7" t="s">
        <v>84</v>
      </c>
      <c r="Q33" s="7" t="s">
        <v>59</v>
      </c>
      <c r="T33" s="17" t="s">
        <v>2377</v>
      </c>
      <c r="AD33" s="17" t="s">
        <v>2376</v>
      </c>
      <c r="AY33" s="17" t="s">
        <v>32</v>
      </c>
      <c r="BS33" s="18" t="s">
        <v>9170</v>
      </c>
      <c r="BY33" s="8" t="s">
        <v>113</v>
      </c>
      <c r="CC33" s="7" t="s">
        <v>9169</v>
      </c>
      <c r="CG33" s="17" t="s">
        <v>2375</v>
      </c>
    </row>
    <row r="34" spans="4:85" ht="9.9" customHeight="1" x14ac:dyDescent="0.2">
      <c r="D34" s="16" t="s">
        <v>176</v>
      </c>
      <c r="H34" s="7" t="s">
        <v>2430</v>
      </c>
      <c r="M34" s="7" t="s">
        <v>84</v>
      </c>
      <c r="Q34" s="7" t="s">
        <v>38</v>
      </c>
      <c r="T34" s="17" t="s">
        <v>2429</v>
      </c>
      <c r="AD34" s="17" t="s">
        <v>2428</v>
      </c>
      <c r="AY34" s="17" t="s">
        <v>17</v>
      </c>
      <c r="BS34" s="18" t="s">
        <v>9168</v>
      </c>
      <c r="BY34" s="8" t="s">
        <v>9167</v>
      </c>
      <c r="CC34" s="7" t="s">
        <v>9166</v>
      </c>
      <c r="CG34" s="17" t="s">
        <v>2425</v>
      </c>
    </row>
    <row r="35" spans="4:85" ht="9.9" customHeight="1" x14ac:dyDescent="0.2">
      <c r="D35" s="16" t="s">
        <v>52</v>
      </c>
      <c r="H35" s="7" t="s">
        <v>2404</v>
      </c>
      <c r="M35" s="7" t="s">
        <v>84</v>
      </c>
      <c r="Q35" s="7" t="s">
        <v>71</v>
      </c>
      <c r="T35" s="17" t="s">
        <v>2403</v>
      </c>
      <c r="AD35" s="17" t="s">
        <v>2402</v>
      </c>
      <c r="AY35" s="17" t="s">
        <v>17</v>
      </c>
      <c r="BS35" s="18" t="s">
        <v>9165</v>
      </c>
      <c r="BY35" s="8" t="s">
        <v>4107</v>
      </c>
      <c r="CC35" s="7" t="s">
        <v>9164</v>
      </c>
      <c r="CG35" s="17" t="s">
        <v>2398</v>
      </c>
    </row>
    <row r="36" spans="4:85" ht="9.9" customHeight="1" x14ac:dyDescent="0.2">
      <c r="D36" s="16" t="s">
        <v>188</v>
      </c>
      <c r="H36" s="7" t="s">
        <v>2411</v>
      </c>
      <c r="M36" s="7" t="s">
        <v>84</v>
      </c>
      <c r="Q36" s="7" t="s">
        <v>30</v>
      </c>
      <c r="T36" s="17" t="s">
        <v>2410</v>
      </c>
      <c r="AD36" s="17" t="s">
        <v>2409</v>
      </c>
      <c r="AY36" s="17" t="s">
        <v>24</v>
      </c>
      <c r="BS36" s="18" t="s">
        <v>9163</v>
      </c>
      <c r="BY36" s="8" t="s">
        <v>4508</v>
      </c>
      <c r="CC36" s="7" t="s">
        <v>9162</v>
      </c>
      <c r="CG36" s="17" t="s">
        <v>2405</v>
      </c>
    </row>
    <row r="37" spans="4:85" ht="9.9" customHeight="1" x14ac:dyDescent="0.2">
      <c r="D37" s="16" t="s">
        <v>45</v>
      </c>
      <c r="H37" s="7" t="s">
        <v>2397</v>
      </c>
      <c r="M37" s="7" t="s">
        <v>8534</v>
      </c>
      <c r="Q37" s="7" t="s">
        <v>128</v>
      </c>
      <c r="T37" s="17" t="s">
        <v>2396</v>
      </c>
      <c r="AD37" s="17" t="s">
        <v>2395</v>
      </c>
      <c r="AY37" s="17" t="s">
        <v>111</v>
      </c>
      <c r="BS37" s="18" t="s">
        <v>9161</v>
      </c>
      <c r="BY37" s="8" t="s">
        <v>4556</v>
      </c>
      <c r="CC37" s="7" t="s">
        <v>9160</v>
      </c>
      <c r="CG37" s="17" t="s">
        <v>157</v>
      </c>
    </row>
    <row r="38" spans="4:85" ht="9.9" customHeight="1" x14ac:dyDescent="0.2">
      <c r="D38" s="16" t="s">
        <v>200</v>
      </c>
      <c r="H38" s="7" t="s">
        <v>2435</v>
      </c>
      <c r="M38" s="7" t="s">
        <v>8534</v>
      </c>
      <c r="Q38" s="7" t="s">
        <v>60</v>
      </c>
      <c r="T38" s="17" t="s">
        <v>2434</v>
      </c>
      <c r="AD38" s="17" t="s">
        <v>2433</v>
      </c>
      <c r="AY38" s="17" t="s">
        <v>17</v>
      </c>
      <c r="BS38" s="18" t="s">
        <v>9159</v>
      </c>
      <c r="BY38" s="8" t="s">
        <v>5738</v>
      </c>
      <c r="CC38" s="7" t="s">
        <v>9158</v>
      </c>
      <c r="CG38" s="17" t="s">
        <v>144</v>
      </c>
    </row>
    <row r="39" spans="4:85" ht="9.9" customHeight="1" x14ac:dyDescent="0.2">
      <c r="H39" s="7" t="s">
        <v>2391</v>
      </c>
      <c r="M39" s="7" t="s">
        <v>84</v>
      </c>
      <c r="T39" s="17" t="s">
        <v>2390</v>
      </c>
      <c r="AD39" s="17" t="s">
        <v>2389</v>
      </c>
      <c r="AY39" s="17" t="s">
        <v>32</v>
      </c>
      <c r="CG39" s="17" t="s">
        <v>2386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9221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3214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9209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10770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3213</v>
      </c>
      <c r="BD8" s="1" t="s">
        <v>256</v>
      </c>
      <c r="BW8" s="24" t="s">
        <v>10720</v>
      </c>
      <c r="CR8" s="18" t="s">
        <v>82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2517</v>
      </c>
      <c r="BD9" s="1" t="s">
        <v>260</v>
      </c>
      <c r="BW9" s="24" t="s">
        <v>10769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4525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9220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9281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2" ht="9.9" customHeight="1" x14ac:dyDescent="0.2">
      <c r="E17" s="18" t="s">
        <v>276</v>
      </c>
      <c r="P17" s="8" t="s">
        <v>10768</v>
      </c>
    </row>
    <row r="18" spans="5:92" ht="9.9" customHeight="1" x14ac:dyDescent="0.2">
      <c r="AC18" s="8" t="s">
        <v>10767</v>
      </c>
      <c r="AH18" s="8" t="s">
        <v>381</v>
      </c>
      <c r="AR18" s="8" t="s">
        <v>10058</v>
      </c>
      <c r="BD18" s="8" t="s">
        <v>10766</v>
      </c>
      <c r="BP18" s="8" t="s">
        <v>1369</v>
      </c>
      <c r="CB18" s="8" t="s">
        <v>2950</v>
      </c>
      <c r="CN18" s="8" t="s">
        <v>3824</v>
      </c>
    </row>
    <row r="19" spans="5:92" ht="9.9" customHeight="1" x14ac:dyDescent="0.2">
      <c r="E19" s="18" t="s">
        <v>285</v>
      </c>
      <c r="P19" s="8" t="s">
        <v>10765</v>
      </c>
    </row>
    <row r="20" spans="5:92" ht="9.9" customHeight="1" x14ac:dyDescent="0.2">
      <c r="AC20" s="8" t="s">
        <v>10764</v>
      </c>
      <c r="AH20" s="8" t="s">
        <v>305</v>
      </c>
      <c r="AR20" s="8" t="s">
        <v>8861</v>
      </c>
      <c r="BD20" s="8" t="s">
        <v>10763</v>
      </c>
      <c r="BP20" s="8" t="s">
        <v>3468</v>
      </c>
      <c r="CB20" s="8" t="s">
        <v>10762</v>
      </c>
      <c r="CN20" s="8" t="s">
        <v>413</v>
      </c>
    </row>
    <row r="21" spans="5:92" ht="9.9" customHeight="1" x14ac:dyDescent="0.2">
      <c r="E21" s="18" t="s">
        <v>294</v>
      </c>
      <c r="P21" s="8" t="s">
        <v>10761</v>
      </c>
    </row>
    <row r="22" spans="5:92" ht="9.9" customHeight="1" x14ac:dyDescent="0.2">
      <c r="AC22" s="8" t="s">
        <v>10760</v>
      </c>
      <c r="AH22" s="8" t="s">
        <v>365</v>
      </c>
      <c r="AR22" s="8" t="s">
        <v>10759</v>
      </c>
      <c r="BD22" s="8" t="s">
        <v>4163</v>
      </c>
      <c r="BP22" s="8" t="s">
        <v>10758</v>
      </c>
      <c r="CB22" s="8" t="s">
        <v>10757</v>
      </c>
      <c r="CN22" s="8" t="s">
        <v>1085</v>
      </c>
    </row>
    <row r="23" spans="5:92" ht="9.9" customHeight="1" x14ac:dyDescent="0.2">
      <c r="E23" s="18" t="s">
        <v>302</v>
      </c>
      <c r="P23" s="8" t="s">
        <v>10756</v>
      </c>
    </row>
    <row r="24" spans="5:92" ht="9.9" customHeight="1" x14ac:dyDescent="0.2">
      <c r="AC24" s="8" t="s">
        <v>10755</v>
      </c>
      <c r="AH24" s="8" t="s">
        <v>373</v>
      </c>
      <c r="AR24" s="8" t="s">
        <v>10754</v>
      </c>
      <c r="BD24" s="8" t="s">
        <v>10753</v>
      </c>
      <c r="BP24" s="8" t="s">
        <v>10752</v>
      </c>
      <c r="CB24" s="8" t="s">
        <v>3804</v>
      </c>
      <c r="CN24" s="8" t="s">
        <v>406</v>
      </c>
    </row>
    <row r="25" spans="5:92" ht="9.9" customHeight="1" x14ac:dyDescent="0.2">
      <c r="E25" s="18" t="s">
        <v>311</v>
      </c>
      <c r="P25" s="8" t="s">
        <v>10751</v>
      </c>
    </row>
    <row r="26" spans="5:92" ht="9.9" customHeight="1" x14ac:dyDescent="0.2">
      <c r="AC26" s="8" t="s">
        <v>10750</v>
      </c>
      <c r="AH26" s="8" t="s">
        <v>288</v>
      </c>
      <c r="AR26" s="8" t="s">
        <v>10749</v>
      </c>
      <c r="BD26" s="8" t="s">
        <v>316</v>
      </c>
      <c r="BP26" s="8" t="s">
        <v>10748</v>
      </c>
      <c r="CB26" s="8" t="s">
        <v>10747</v>
      </c>
      <c r="CN26" s="8" t="s">
        <v>9450</v>
      </c>
    </row>
    <row r="27" spans="5:92" ht="9.9" customHeight="1" x14ac:dyDescent="0.2">
      <c r="E27" s="18" t="s">
        <v>320</v>
      </c>
      <c r="P27" s="8" t="s">
        <v>10746</v>
      </c>
      <c r="S27" s="17" t="s">
        <v>400</v>
      </c>
    </row>
    <row r="28" spans="5:92" ht="9.9" customHeight="1" x14ac:dyDescent="0.2">
      <c r="AC28" s="8" t="s">
        <v>10745</v>
      </c>
      <c r="AH28" s="8" t="s">
        <v>323</v>
      </c>
      <c r="AR28" s="8" t="s">
        <v>10744</v>
      </c>
      <c r="BD28" s="8" t="s">
        <v>3738</v>
      </c>
      <c r="BP28" s="8" t="s">
        <v>10743</v>
      </c>
      <c r="CB28" s="8" t="s">
        <v>10742</v>
      </c>
      <c r="CN28" s="8" t="s">
        <v>433</v>
      </c>
    </row>
    <row r="29" spans="5:92" ht="9.9" customHeight="1" x14ac:dyDescent="0.2">
      <c r="E29" s="18" t="s">
        <v>328</v>
      </c>
      <c r="P29" s="8" t="s">
        <v>10741</v>
      </c>
    </row>
    <row r="30" spans="5:92" ht="9.9" customHeight="1" x14ac:dyDescent="0.2">
      <c r="AC30" s="8" t="s">
        <v>10740</v>
      </c>
      <c r="AH30" s="8" t="s">
        <v>340</v>
      </c>
      <c r="AR30" s="8" t="s">
        <v>10739</v>
      </c>
      <c r="BD30" s="8" t="s">
        <v>4439</v>
      </c>
      <c r="BP30" s="8" t="s">
        <v>10738</v>
      </c>
      <c r="CB30" s="8" t="s">
        <v>10737</v>
      </c>
      <c r="CN30" s="8" t="s">
        <v>433</v>
      </c>
    </row>
    <row r="31" spans="5:92" ht="9.9" customHeight="1" x14ac:dyDescent="0.2">
      <c r="E31" s="18" t="s">
        <v>337</v>
      </c>
      <c r="P31" s="8" t="s">
        <v>10736</v>
      </c>
    </row>
    <row r="32" spans="5:92" ht="9.9" customHeight="1" x14ac:dyDescent="0.2">
      <c r="AC32" s="8" t="s">
        <v>10735</v>
      </c>
      <c r="AH32" s="8" t="s">
        <v>331</v>
      </c>
      <c r="AR32" s="8" t="s">
        <v>10734</v>
      </c>
      <c r="BD32" s="8" t="s">
        <v>10161</v>
      </c>
      <c r="BP32" s="8" t="s">
        <v>10733</v>
      </c>
      <c r="CB32" s="8" t="s">
        <v>10732</v>
      </c>
      <c r="CN32" s="8" t="s">
        <v>453</v>
      </c>
    </row>
    <row r="33" spans="5:92" ht="9.9" customHeight="1" x14ac:dyDescent="0.2">
      <c r="E33" s="18" t="s">
        <v>345</v>
      </c>
      <c r="P33" s="8" t="s">
        <v>10731</v>
      </c>
    </row>
    <row r="34" spans="5:92" ht="9.9" customHeight="1" x14ac:dyDescent="0.2">
      <c r="AC34" s="8" t="s">
        <v>10730</v>
      </c>
      <c r="AH34" s="8" t="s">
        <v>297</v>
      </c>
      <c r="AR34" s="8" t="s">
        <v>10729</v>
      </c>
      <c r="BD34" s="8" t="s">
        <v>10728</v>
      </c>
      <c r="BP34" s="8" t="s">
        <v>10727</v>
      </c>
      <c r="CB34" s="8" t="s">
        <v>10726</v>
      </c>
      <c r="CN34" s="8" t="s">
        <v>477</v>
      </c>
    </row>
    <row r="35" spans="5:92" ht="9.9" customHeight="1" x14ac:dyDescent="0.2">
      <c r="E35" s="18" t="s">
        <v>353</v>
      </c>
      <c r="P35" s="8" t="s">
        <v>10725</v>
      </c>
    </row>
    <row r="36" spans="5:92" ht="9.9" customHeight="1" x14ac:dyDescent="0.2">
      <c r="AC36" s="18" t="s">
        <v>10724</v>
      </c>
      <c r="AH36" s="8" t="s">
        <v>348</v>
      </c>
      <c r="AR36" s="8" t="s">
        <v>10723</v>
      </c>
      <c r="BD36" s="8" t="s">
        <v>10722</v>
      </c>
      <c r="BP36" s="8" t="s">
        <v>10721</v>
      </c>
      <c r="CB36" s="8" t="s">
        <v>858</v>
      </c>
      <c r="CN36" s="8" t="s">
        <v>453</v>
      </c>
    </row>
    <row r="37" spans="5:92" ht="9.9" customHeight="1" x14ac:dyDescent="0.2">
      <c r="E37" s="18" t="s">
        <v>362</v>
      </c>
      <c r="P37" s="8" t="s">
        <v>10720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9221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8584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3136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3135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2454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17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9220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9281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276</v>
      </c>
      <c r="P91" s="8" t="s">
        <v>10719</v>
      </c>
    </row>
    <row r="92" spans="1:113" ht="9.9" customHeight="1" x14ac:dyDescent="0.2">
      <c r="AC92" s="8" t="s">
        <v>10718</v>
      </c>
      <c r="AH92" s="8" t="s">
        <v>288</v>
      </c>
      <c r="AR92" s="8" t="s">
        <v>10717</v>
      </c>
      <c r="BD92" s="8" t="s">
        <v>10716</v>
      </c>
      <c r="BP92" s="8" t="s">
        <v>10715</v>
      </c>
      <c r="CB92" s="8" t="s">
        <v>10399</v>
      </c>
      <c r="CN92" s="8" t="s">
        <v>611</v>
      </c>
    </row>
    <row r="93" spans="1:113" ht="9.9" customHeight="1" x14ac:dyDescent="0.2">
      <c r="E93" s="18" t="s">
        <v>285</v>
      </c>
      <c r="P93" s="8" t="s">
        <v>10714</v>
      </c>
    </row>
    <row r="94" spans="1:113" ht="9.9" customHeight="1" x14ac:dyDescent="0.2">
      <c r="AC94" s="8" t="s">
        <v>10713</v>
      </c>
      <c r="AH94" s="8" t="s">
        <v>365</v>
      </c>
      <c r="AR94" s="8" t="s">
        <v>10324</v>
      </c>
      <c r="BD94" s="8" t="s">
        <v>10712</v>
      </c>
      <c r="BP94" s="8" t="s">
        <v>10711</v>
      </c>
      <c r="CB94" s="8" t="s">
        <v>767</v>
      </c>
      <c r="CN94" s="8" t="s">
        <v>638</v>
      </c>
    </row>
    <row r="95" spans="1:113" ht="9.9" customHeight="1" x14ac:dyDescent="0.2">
      <c r="E95" s="18" t="s">
        <v>294</v>
      </c>
      <c r="P95" s="8" t="s">
        <v>10710</v>
      </c>
    </row>
    <row r="96" spans="1:113" ht="9.9" customHeight="1" x14ac:dyDescent="0.2">
      <c r="AC96" s="8" t="s">
        <v>10709</v>
      </c>
      <c r="AH96" s="8" t="s">
        <v>305</v>
      </c>
      <c r="AR96" s="8" t="s">
        <v>10708</v>
      </c>
      <c r="BD96" s="8" t="s">
        <v>1528</v>
      </c>
      <c r="BP96" s="8" t="s">
        <v>10707</v>
      </c>
      <c r="CB96" s="8" t="s">
        <v>4039</v>
      </c>
      <c r="CN96" s="8" t="s">
        <v>638</v>
      </c>
    </row>
    <row r="97" spans="5:92" ht="9.9" customHeight="1" x14ac:dyDescent="0.2">
      <c r="E97" s="18" t="s">
        <v>302</v>
      </c>
      <c r="P97" s="8" t="s">
        <v>10706</v>
      </c>
    </row>
    <row r="98" spans="5:92" ht="9.9" customHeight="1" x14ac:dyDescent="0.2">
      <c r="AC98" s="8" t="s">
        <v>10705</v>
      </c>
      <c r="AH98" s="8" t="s">
        <v>279</v>
      </c>
      <c r="AR98" s="8" t="s">
        <v>9045</v>
      </c>
      <c r="BD98" s="8" t="s">
        <v>3302</v>
      </c>
      <c r="BP98" s="8" t="s">
        <v>10704</v>
      </c>
      <c r="CB98" s="8" t="s">
        <v>10703</v>
      </c>
      <c r="CN98" s="8" t="s">
        <v>1078</v>
      </c>
    </row>
    <row r="99" spans="5:92" ht="9.9" customHeight="1" x14ac:dyDescent="0.2">
      <c r="E99" s="18" t="s">
        <v>311</v>
      </c>
      <c r="P99" s="8" t="s">
        <v>10702</v>
      </c>
    </row>
    <row r="100" spans="5:92" ht="9.9" customHeight="1" x14ac:dyDescent="0.2">
      <c r="AC100" s="8" t="s">
        <v>10701</v>
      </c>
      <c r="AH100" s="8" t="s">
        <v>297</v>
      </c>
      <c r="AR100" s="8" t="s">
        <v>10700</v>
      </c>
      <c r="BD100" s="8" t="s">
        <v>931</v>
      </c>
      <c r="BP100" s="8" t="s">
        <v>2555</v>
      </c>
      <c r="CB100" s="8" t="s">
        <v>10699</v>
      </c>
      <c r="CN100" s="8" t="s">
        <v>611</v>
      </c>
    </row>
    <row r="101" spans="5:92" ht="9.9" customHeight="1" x14ac:dyDescent="0.2">
      <c r="E101" s="18" t="s">
        <v>320</v>
      </c>
      <c r="P101" s="8" t="s">
        <v>10698</v>
      </c>
    </row>
    <row r="102" spans="5:92" ht="9.9" customHeight="1" x14ac:dyDescent="0.2">
      <c r="AC102" s="8" t="s">
        <v>3268</v>
      </c>
      <c r="AH102" s="8" t="s">
        <v>331</v>
      </c>
      <c r="AR102" s="8" t="s">
        <v>10697</v>
      </c>
      <c r="BD102" s="8" t="s">
        <v>5154</v>
      </c>
      <c r="BP102" s="8" t="s">
        <v>10696</v>
      </c>
      <c r="CB102" s="8" t="s">
        <v>5385</v>
      </c>
      <c r="CN102" s="8" t="s">
        <v>915</v>
      </c>
    </row>
    <row r="103" spans="5:92" ht="9.9" customHeight="1" x14ac:dyDescent="0.2">
      <c r="E103" s="18" t="s">
        <v>328</v>
      </c>
      <c r="P103" s="8" t="s">
        <v>10695</v>
      </c>
    </row>
    <row r="104" spans="5:92" ht="9.9" customHeight="1" x14ac:dyDescent="0.2">
      <c r="AC104" s="8" t="s">
        <v>10694</v>
      </c>
      <c r="AH104" s="8" t="s">
        <v>323</v>
      </c>
      <c r="AR104" s="8" t="s">
        <v>10693</v>
      </c>
      <c r="BD104" s="8" t="s">
        <v>10692</v>
      </c>
      <c r="BP104" s="8" t="s">
        <v>10691</v>
      </c>
      <c r="CB104" s="8" t="s">
        <v>10690</v>
      </c>
      <c r="CN104" s="8" t="s">
        <v>10689</v>
      </c>
    </row>
    <row r="105" spans="5:92" ht="9.9" customHeight="1" x14ac:dyDescent="0.2">
      <c r="E105" s="18" t="s">
        <v>337</v>
      </c>
      <c r="P105" s="8" t="s">
        <v>10688</v>
      </c>
    </row>
    <row r="106" spans="5:92" ht="9.9" customHeight="1" x14ac:dyDescent="0.2">
      <c r="AC106" s="8" t="s">
        <v>10687</v>
      </c>
      <c r="AH106" s="8" t="s">
        <v>373</v>
      </c>
      <c r="AR106" s="8" t="s">
        <v>10686</v>
      </c>
      <c r="BD106" s="8" t="s">
        <v>10685</v>
      </c>
      <c r="BP106" s="8" t="s">
        <v>10684</v>
      </c>
      <c r="CB106" s="8" t="s">
        <v>10683</v>
      </c>
      <c r="CN106" s="8" t="s">
        <v>611</v>
      </c>
    </row>
    <row r="107" spans="5:92" ht="9.9" customHeight="1" x14ac:dyDescent="0.2">
      <c r="E107" s="18" t="s">
        <v>345</v>
      </c>
      <c r="P107" s="8" t="s">
        <v>10682</v>
      </c>
    </row>
    <row r="108" spans="5:92" ht="9.9" customHeight="1" x14ac:dyDescent="0.2">
      <c r="AC108" s="18" t="s">
        <v>10681</v>
      </c>
      <c r="AH108" s="8" t="s">
        <v>348</v>
      </c>
      <c r="AR108" s="8" t="s">
        <v>10680</v>
      </c>
      <c r="BD108" s="8" t="s">
        <v>8972</v>
      </c>
      <c r="BP108" s="8" t="s">
        <v>5484</v>
      </c>
      <c r="CB108" s="8" t="s">
        <v>10679</v>
      </c>
      <c r="CN108" s="8" t="s">
        <v>1030</v>
      </c>
    </row>
    <row r="109" spans="5:92" ht="9.9" customHeight="1" x14ac:dyDescent="0.2">
      <c r="E109" s="18" t="s">
        <v>353</v>
      </c>
      <c r="P109" s="8" t="s">
        <v>10678</v>
      </c>
    </row>
    <row r="110" spans="5:92" ht="9.9" customHeight="1" x14ac:dyDescent="0.2">
      <c r="AC110" s="8" t="s">
        <v>10677</v>
      </c>
      <c r="AH110" s="8" t="s">
        <v>381</v>
      </c>
      <c r="AR110" s="8" t="s">
        <v>10676</v>
      </c>
      <c r="BD110" s="8" t="s">
        <v>9735</v>
      </c>
      <c r="BP110" s="8" t="s">
        <v>10675</v>
      </c>
      <c r="CB110" s="8" t="s">
        <v>10674</v>
      </c>
      <c r="CN110" s="8" t="s">
        <v>645</v>
      </c>
    </row>
    <row r="111" spans="5:92" ht="9.9" customHeight="1" x14ac:dyDescent="0.2">
      <c r="E111" s="18" t="s">
        <v>362</v>
      </c>
      <c r="P111" s="8" t="s">
        <v>10673</v>
      </c>
    </row>
    <row r="112" spans="5:92" ht="9.9" customHeight="1" x14ac:dyDescent="0.2">
      <c r="AC112" s="8" t="s">
        <v>10672</v>
      </c>
      <c r="AH112" s="8" t="s">
        <v>340</v>
      </c>
      <c r="AR112" s="8" t="s">
        <v>4338</v>
      </c>
      <c r="BD112" s="8" t="s">
        <v>10671</v>
      </c>
      <c r="BP112" s="8" t="s">
        <v>10670</v>
      </c>
      <c r="CB112" s="8" t="s">
        <v>10669</v>
      </c>
      <c r="CN112" s="8" t="s">
        <v>638</v>
      </c>
    </row>
    <row r="113" spans="5:16" ht="9.9" customHeight="1" x14ac:dyDescent="0.2">
      <c r="E113" s="18" t="s">
        <v>370</v>
      </c>
      <c r="P113" s="8" t="s">
        <v>10668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9221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8584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3067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3066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2418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9220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9281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276</v>
      </c>
      <c r="P165" s="8" t="s">
        <v>10667</v>
      </c>
    </row>
    <row r="166" spans="1:113" ht="9.9" customHeight="1" x14ac:dyDescent="0.2">
      <c r="AC166" s="8" t="s">
        <v>10666</v>
      </c>
      <c r="AH166" s="8" t="s">
        <v>365</v>
      </c>
      <c r="AR166" s="8" t="s">
        <v>8301</v>
      </c>
      <c r="BD166" s="8" t="s">
        <v>10665</v>
      </c>
      <c r="BP166" s="8" t="s">
        <v>10664</v>
      </c>
      <c r="CB166" s="8" t="s">
        <v>8135</v>
      </c>
      <c r="CN166" s="8" t="s">
        <v>406</v>
      </c>
    </row>
    <row r="167" spans="1:113" ht="9.9" customHeight="1" x14ac:dyDescent="0.2">
      <c r="E167" s="18" t="s">
        <v>285</v>
      </c>
      <c r="P167" s="8" t="s">
        <v>10663</v>
      </c>
    </row>
    <row r="168" spans="1:113" ht="9.9" customHeight="1" x14ac:dyDescent="0.2">
      <c r="AC168" s="18" t="s">
        <v>10662</v>
      </c>
      <c r="AH168" s="8" t="s">
        <v>348</v>
      </c>
      <c r="AR168" s="8" t="s">
        <v>10661</v>
      </c>
      <c r="BD168" s="8" t="s">
        <v>10660</v>
      </c>
      <c r="BP168" s="8" t="s">
        <v>10659</v>
      </c>
      <c r="CB168" s="8" t="s">
        <v>7824</v>
      </c>
      <c r="CN168" s="8" t="s">
        <v>433</v>
      </c>
    </row>
    <row r="169" spans="1:113" ht="9.9" customHeight="1" x14ac:dyDescent="0.2">
      <c r="E169" s="18" t="s">
        <v>294</v>
      </c>
      <c r="P169" s="8" t="s">
        <v>10658</v>
      </c>
    </row>
    <row r="170" spans="1:113" ht="9.9" customHeight="1" x14ac:dyDescent="0.2">
      <c r="AC170" s="8" t="s">
        <v>10657</v>
      </c>
      <c r="AH170" s="8" t="s">
        <v>305</v>
      </c>
      <c r="AR170" s="8" t="s">
        <v>10656</v>
      </c>
      <c r="BD170" s="8" t="s">
        <v>10655</v>
      </c>
      <c r="BP170" s="8" t="s">
        <v>10654</v>
      </c>
      <c r="CB170" s="8" t="s">
        <v>4895</v>
      </c>
      <c r="CN170" s="8" t="s">
        <v>413</v>
      </c>
    </row>
    <row r="171" spans="1:113" ht="9.9" customHeight="1" x14ac:dyDescent="0.2">
      <c r="E171" s="18" t="s">
        <v>302</v>
      </c>
      <c r="P171" s="8" t="s">
        <v>10653</v>
      </c>
    </row>
    <row r="172" spans="1:113" ht="9.9" customHeight="1" x14ac:dyDescent="0.2">
      <c r="AC172" s="8" t="s">
        <v>10652</v>
      </c>
      <c r="AH172" s="8" t="s">
        <v>323</v>
      </c>
      <c r="AR172" s="8" t="s">
        <v>10651</v>
      </c>
      <c r="BD172" s="8" t="s">
        <v>2142</v>
      </c>
      <c r="BP172" s="8" t="s">
        <v>10650</v>
      </c>
      <c r="CB172" s="8" t="s">
        <v>10649</v>
      </c>
      <c r="CN172" s="8" t="s">
        <v>7068</v>
      </c>
    </row>
    <row r="173" spans="1:113" ht="9.9" customHeight="1" x14ac:dyDescent="0.2">
      <c r="E173" s="18" t="s">
        <v>311</v>
      </c>
      <c r="P173" s="8" t="s">
        <v>10648</v>
      </c>
      <c r="S173" s="17" t="s">
        <v>400</v>
      </c>
    </row>
    <row r="174" spans="1:113" ht="9.9" customHeight="1" x14ac:dyDescent="0.2">
      <c r="AC174" s="8" t="s">
        <v>10647</v>
      </c>
      <c r="AH174" s="8" t="s">
        <v>279</v>
      </c>
      <c r="AR174" s="8" t="s">
        <v>10646</v>
      </c>
      <c r="BD174" s="8" t="s">
        <v>2637</v>
      </c>
      <c r="BP174" s="8" t="s">
        <v>10645</v>
      </c>
      <c r="CB174" s="8" t="s">
        <v>10644</v>
      </c>
      <c r="CN174" s="8" t="s">
        <v>3209</v>
      </c>
    </row>
    <row r="175" spans="1:113" ht="9.9" customHeight="1" x14ac:dyDescent="0.2">
      <c r="E175" s="18" t="s">
        <v>320</v>
      </c>
      <c r="P175" s="8" t="s">
        <v>10643</v>
      </c>
    </row>
    <row r="176" spans="1:113" ht="9.9" customHeight="1" x14ac:dyDescent="0.2">
      <c r="AC176" s="8" t="s">
        <v>10642</v>
      </c>
      <c r="AH176" s="8" t="s">
        <v>288</v>
      </c>
      <c r="AR176" s="8" t="s">
        <v>8902</v>
      </c>
      <c r="BD176" s="8" t="s">
        <v>9646</v>
      </c>
      <c r="BP176" s="8" t="s">
        <v>10641</v>
      </c>
      <c r="CB176" s="8" t="s">
        <v>10640</v>
      </c>
      <c r="CN176" s="8" t="s">
        <v>275</v>
      </c>
    </row>
    <row r="177" spans="5:92" ht="9.9" customHeight="1" x14ac:dyDescent="0.2">
      <c r="E177" s="18" t="s">
        <v>328</v>
      </c>
      <c r="P177" s="8" t="s">
        <v>10639</v>
      </c>
    </row>
    <row r="178" spans="5:92" ht="9.9" customHeight="1" x14ac:dyDescent="0.2">
      <c r="AC178" s="8" t="s">
        <v>10638</v>
      </c>
      <c r="AH178" s="8" t="s">
        <v>314</v>
      </c>
      <c r="AR178" s="8" t="s">
        <v>10637</v>
      </c>
      <c r="BD178" s="8" t="s">
        <v>2142</v>
      </c>
      <c r="BP178" s="8" t="s">
        <v>10636</v>
      </c>
      <c r="CB178" s="8" t="s">
        <v>6885</v>
      </c>
      <c r="CN178" s="8" t="s">
        <v>1167</v>
      </c>
    </row>
    <row r="179" spans="5:92" ht="9.9" customHeight="1" x14ac:dyDescent="0.2">
      <c r="E179" s="18" t="s">
        <v>337</v>
      </c>
      <c r="P179" s="8" t="s">
        <v>10635</v>
      </c>
    </row>
    <row r="180" spans="5:92" ht="9.9" customHeight="1" x14ac:dyDescent="0.2">
      <c r="AC180" s="8" t="s">
        <v>10634</v>
      </c>
      <c r="AH180" s="8" t="s">
        <v>297</v>
      </c>
      <c r="AR180" s="8" t="s">
        <v>10633</v>
      </c>
      <c r="BD180" s="8" t="s">
        <v>4978</v>
      </c>
      <c r="BP180" s="8" t="s">
        <v>1586</v>
      </c>
      <c r="CB180" s="8" t="s">
        <v>1626</v>
      </c>
      <c r="CN180" s="8" t="s">
        <v>1030</v>
      </c>
    </row>
    <row r="181" spans="5:92" ht="9.9" customHeight="1" x14ac:dyDescent="0.2">
      <c r="E181" s="18" t="s">
        <v>345</v>
      </c>
      <c r="P181" s="8" t="s">
        <v>10632</v>
      </c>
    </row>
    <row r="182" spans="5:92" ht="9.9" customHeight="1" x14ac:dyDescent="0.2">
      <c r="AC182" s="8" t="s">
        <v>10631</v>
      </c>
      <c r="AH182" s="8" t="s">
        <v>340</v>
      </c>
      <c r="AR182" s="8" t="s">
        <v>10630</v>
      </c>
      <c r="BD182" s="8" t="s">
        <v>9356</v>
      </c>
      <c r="BP182" s="8" t="s">
        <v>1625</v>
      </c>
      <c r="CB182" s="8" t="s">
        <v>10629</v>
      </c>
      <c r="CN182" s="8" t="s">
        <v>413</v>
      </c>
    </row>
    <row r="183" spans="5:92" ht="9.9" customHeight="1" x14ac:dyDescent="0.2">
      <c r="E183" s="18" t="s">
        <v>353</v>
      </c>
      <c r="P183" s="8" t="s">
        <v>10628</v>
      </c>
    </row>
    <row r="184" spans="5:92" ht="9.9" customHeight="1" x14ac:dyDescent="0.2">
      <c r="AC184" s="8" t="s">
        <v>10627</v>
      </c>
      <c r="AH184" s="8" t="s">
        <v>381</v>
      </c>
      <c r="AR184" s="8" t="s">
        <v>10626</v>
      </c>
      <c r="BD184" s="8" t="s">
        <v>1635</v>
      </c>
      <c r="BP184" s="8" t="s">
        <v>4642</v>
      </c>
      <c r="CB184" s="8" t="s">
        <v>603</v>
      </c>
      <c r="CN184" s="8" t="s">
        <v>1167</v>
      </c>
    </row>
    <row r="185" spans="5:92" ht="9.9" customHeight="1" x14ac:dyDescent="0.2">
      <c r="E185" s="18" t="s">
        <v>362</v>
      </c>
      <c r="P185" s="8" t="s">
        <v>10625</v>
      </c>
    </row>
    <row r="186" spans="5:92" ht="9.9" customHeight="1" x14ac:dyDescent="0.2">
      <c r="AC186" s="8" t="s">
        <v>10624</v>
      </c>
      <c r="AH186" s="8" t="s">
        <v>331</v>
      </c>
      <c r="AR186" s="8" t="s">
        <v>8673</v>
      </c>
      <c r="BD186" s="8" t="s">
        <v>2729</v>
      </c>
      <c r="BP186" s="8" t="s">
        <v>784</v>
      </c>
      <c r="CB186" s="8" t="s">
        <v>8589</v>
      </c>
      <c r="CN186" s="8" t="s">
        <v>406</v>
      </c>
    </row>
    <row r="187" spans="5:92" ht="9.9" customHeight="1" x14ac:dyDescent="0.2">
      <c r="E187" s="18" t="s">
        <v>370</v>
      </c>
      <c r="P187" s="8" t="s">
        <v>10623</v>
      </c>
    </row>
    <row r="188" spans="5:92" ht="9.9" customHeight="1" x14ac:dyDescent="0.2">
      <c r="AC188" s="8" t="s">
        <v>10622</v>
      </c>
      <c r="AH188" s="8" t="s">
        <v>373</v>
      </c>
      <c r="AR188" s="8" t="s">
        <v>10621</v>
      </c>
      <c r="BD188" s="8" t="s">
        <v>10620</v>
      </c>
      <c r="BP188" s="8" t="s">
        <v>1825</v>
      </c>
      <c r="CB188" s="8" t="s">
        <v>2659</v>
      </c>
      <c r="CN188" s="8" t="s">
        <v>406</v>
      </c>
    </row>
    <row r="189" spans="5:92" ht="9.9" customHeight="1" x14ac:dyDescent="0.2">
      <c r="E189" s="18" t="s">
        <v>378</v>
      </c>
      <c r="P189" s="8" t="s">
        <v>10619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9221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8584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10618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10617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2375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9220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9281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8940</v>
      </c>
      <c r="BP238" s="8" t="s">
        <v>10616</v>
      </c>
      <c r="CB238" s="8" t="s">
        <v>10615</v>
      </c>
      <c r="CN238" s="8" t="s">
        <v>1781</v>
      </c>
    </row>
    <row r="239" spans="1:113" ht="9.9" customHeight="1" x14ac:dyDescent="0.2">
      <c r="E239" s="18" t="s">
        <v>276</v>
      </c>
      <c r="P239" s="8" t="s">
        <v>10614</v>
      </c>
      <c r="S239" s="17" t="s">
        <v>400</v>
      </c>
    </row>
    <row r="240" spans="1:113" ht="9.9" customHeight="1" x14ac:dyDescent="0.2">
      <c r="AC240" s="8" t="s">
        <v>10613</v>
      </c>
      <c r="AH240" s="8" t="s">
        <v>323</v>
      </c>
      <c r="AR240" s="8" t="s">
        <v>10612</v>
      </c>
      <c r="BD240" s="8" t="s">
        <v>10611</v>
      </c>
      <c r="BP240" s="8" t="s">
        <v>10610</v>
      </c>
      <c r="CB240" s="8" t="s">
        <v>7025</v>
      </c>
      <c r="CN240" s="8" t="s">
        <v>638</v>
      </c>
    </row>
    <row r="241" spans="5:92" ht="9.9" customHeight="1" x14ac:dyDescent="0.2">
      <c r="E241" s="18" t="s">
        <v>285</v>
      </c>
      <c r="P241" s="8" t="s">
        <v>10609</v>
      </c>
    </row>
    <row r="242" spans="5:92" ht="9.9" customHeight="1" x14ac:dyDescent="0.2">
      <c r="AC242" s="8" t="s">
        <v>10608</v>
      </c>
      <c r="AH242" s="8" t="s">
        <v>288</v>
      </c>
      <c r="AR242" s="8" t="s">
        <v>10607</v>
      </c>
      <c r="BD242" s="8" t="s">
        <v>8970</v>
      </c>
      <c r="BP242" s="8" t="s">
        <v>10606</v>
      </c>
      <c r="CB242" s="8" t="s">
        <v>10605</v>
      </c>
      <c r="CN242" s="8" t="s">
        <v>310</v>
      </c>
    </row>
    <row r="243" spans="5:92" ht="9.9" customHeight="1" x14ac:dyDescent="0.2">
      <c r="E243" s="18" t="s">
        <v>294</v>
      </c>
      <c r="P243" s="8" t="s">
        <v>10604</v>
      </c>
    </row>
    <row r="244" spans="5:92" ht="9.9" customHeight="1" x14ac:dyDescent="0.2">
      <c r="AC244" s="8" t="s">
        <v>10603</v>
      </c>
      <c r="AH244" s="8" t="s">
        <v>381</v>
      </c>
      <c r="AR244" s="8" t="s">
        <v>10602</v>
      </c>
      <c r="BD244" s="8" t="s">
        <v>10601</v>
      </c>
      <c r="BP244" s="8" t="s">
        <v>10600</v>
      </c>
      <c r="CB244" s="8" t="s">
        <v>10599</v>
      </c>
      <c r="CN244" s="8" t="s">
        <v>1085</v>
      </c>
    </row>
    <row r="245" spans="5:92" ht="9.9" customHeight="1" x14ac:dyDescent="0.2">
      <c r="E245" s="18" t="s">
        <v>302</v>
      </c>
      <c r="P245" s="8" t="s">
        <v>10598</v>
      </c>
    </row>
    <row r="246" spans="5:92" ht="9.9" customHeight="1" x14ac:dyDescent="0.2">
      <c r="AC246" s="8" t="s">
        <v>10597</v>
      </c>
      <c r="AH246" s="8" t="s">
        <v>297</v>
      </c>
      <c r="AR246" s="8" t="s">
        <v>10596</v>
      </c>
      <c r="BD246" s="8" t="s">
        <v>9772</v>
      </c>
      <c r="BP246" s="8" t="s">
        <v>10595</v>
      </c>
      <c r="CB246" s="8" t="s">
        <v>3423</v>
      </c>
      <c r="CN246" s="8" t="s">
        <v>406</v>
      </c>
    </row>
    <row r="247" spans="5:92" ht="9.9" customHeight="1" x14ac:dyDescent="0.2">
      <c r="E247" s="18" t="s">
        <v>311</v>
      </c>
      <c r="P247" s="8" t="s">
        <v>10594</v>
      </c>
    </row>
    <row r="248" spans="5:92" ht="9.9" customHeight="1" x14ac:dyDescent="0.2">
      <c r="AC248" s="8" t="s">
        <v>10593</v>
      </c>
      <c r="AH248" s="8" t="s">
        <v>365</v>
      </c>
      <c r="AR248" s="8" t="s">
        <v>10592</v>
      </c>
      <c r="BD248" s="8" t="s">
        <v>10591</v>
      </c>
      <c r="BP248" s="8" t="s">
        <v>979</v>
      </c>
      <c r="CB248" s="8" t="s">
        <v>10590</v>
      </c>
      <c r="CN248" s="8" t="s">
        <v>1167</v>
      </c>
    </row>
    <row r="249" spans="5:92" ht="9.9" customHeight="1" x14ac:dyDescent="0.2">
      <c r="E249" s="18" t="s">
        <v>320</v>
      </c>
      <c r="P249" s="8" t="s">
        <v>10589</v>
      </c>
    </row>
    <row r="250" spans="5:92" ht="9.9" customHeight="1" x14ac:dyDescent="0.2">
      <c r="AC250" s="8" t="s">
        <v>10588</v>
      </c>
      <c r="AH250" s="8" t="s">
        <v>331</v>
      </c>
      <c r="AR250" s="8" t="s">
        <v>10587</v>
      </c>
      <c r="BD250" s="8" t="s">
        <v>1995</v>
      </c>
      <c r="BP250" s="8" t="s">
        <v>10586</v>
      </c>
      <c r="CB250" s="8" t="s">
        <v>10585</v>
      </c>
      <c r="CN250" s="8" t="s">
        <v>433</v>
      </c>
    </row>
    <row r="251" spans="5:92" ht="9.9" customHeight="1" x14ac:dyDescent="0.2">
      <c r="E251" s="18" t="s">
        <v>328</v>
      </c>
      <c r="P251" s="8" t="s">
        <v>10584</v>
      </c>
    </row>
    <row r="252" spans="5:92" ht="9.9" customHeight="1" x14ac:dyDescent="0.2">
      <c r="AC252" s="8" t="s">
        <v>10583</v>
      </c>
      <c r="AH252" s="8" t="s">
        <v>279</v>
      </c>
      <c r="AR252" s="8" t="s">
        <v>7318</v>
      </c>
      <c r="BD252" s="8" t="s">
        <v>10582</v>
      </c>
      <c r="BP252" s="8" t="s">
        <v>10581</v>
      </c>
      <c r="CB252" s="8" t="s">
        <v>6895</v>
      </c>
      <c r="CN252" s="8" t="s">
        <v>638</v>
      </c>
    </row>
    <row r="253" spans="5:92" ht="9.9" customHeight="1" x14ac:dyDescent="0.2">
      <c r="E253" s="18" t="s">
        <v>337</v>
      </c>
      <c r="P253" s="8" t="s">
        <v>10580</v>
      </c>
    </row>
    <row r="254" spans="5:92" ht="9.9" customHeight="1" x14ac:dyDescent="0.2">
      <c r="AC254" s="8" t="s">
        <v>10579</v>
      </c>
      <c r="AH254" s="8" t="s">
        <v>373</v>
      </c>
      <c r="AR254" s="8" t="s">
        <v>2362</v>
      </c>
      <c r="BD254" s="8" t="s">
        <v>2314</v>
      </c>
      <c r="BP254" s="8" t="s">
        <v>2565</v>
      </c>
      <c r="CB254" s="8" t="s">
        <v>10578</v>
      </c>
      <c r="CN254" s="8" t="s">
        <v>284</v>
      </c>
    </row>
    <row r="255" spans="5:92" ht="9.9" customHeight="1" x14ac:dyDescent="0.2">
      <c r="E255" s="18" t="s">
        <v>345</v>
      </c>
      <c r="P255" s="8" t="s">
        <v>10577</v>
      </c>
    </row>
    <row r="256" spans="5:92" ht="9.9" customHeight="1" x14ac:dyDescent="0.2">
      <c r="AC256" s="8" t="s">
        <v>10576</v>
      </c>
      <c r="AH256" s="8" t="s">
        <v>340</v>
      </c>
      <c r="AR256" s="8" t="s">
        <v>930</v>
      </c>
      <c r="BD256" s="8" t="s">
        <v>5463</v>
      </c>
      <c r="BP256" s="8" t="s">
        <v>10575</v>
      </c>
      <c r="CB256" s="8" t="s">
        <v>10574</v>
      </c>
      <c r="CN256" s="8" t="s">
        <v>502</v>
      </c>
    </row>
    <row r="257" spans="5:92" ht="9.9" customHeight="1" x14ac:dyDescent="0.2">
      <c r="E257" s="18" t="s">
        <v>353</v>
      </c>
      <c r="P257" s="8" t="s">
        <v>10573</v>
      </c>
    </row>
    <row r="258" spans="5:92" ht="9.9" customHeight="1" x14ac:dyDescent="0.2">
      <c r="AC258" s="8" t="s">
        <v>10572</v>
      </c>
      <c r="AH258" s="8" t="s">
        <v>314</v>
      </c>
      <c r="AR258" s="8" t="s">
        <v>10571</v>
      </c>
      <c r="BD258" s="8" t="s">
        <v>10570</v>
      </c>
      <c r="BP258" s="8" t="s">
        <v>8169</v>
      </c>
      <c r="CB258" s="8" t="s">
        <v>10569</v>
      </c>
      <c r="CN258" s="8" t="s">
        <v>361</v>
      </c>
    </row>
    <row r="259" spans="5:92" ht="9.9" customHeight="1" x14ac:dyDescent="0.2">
      <c r="E259" s="18" t="s">
        <v>362</v>
      </c>
      <c r="P259" s="8" t="s">
        <v>10568</v>
      </c>
    </row>
    <row r="260" spans="5:92" ht="9.9" customHeight="1" x14ac:dyDescent="0.2">
      <c r="AC260" s="8" t="s">
        <v>10008</v>
      </c>
      <c r="AH260" s="8" t="s">
        <v>305</v>
      </c>
      <c r="AR260" s="8" t="s">
        <v>3105</v>
      </c>
      <c r="BD260" s="8" t="s">
        <v>9509</v>
      </c>
      <c r="BP260" s="8" t="s">
        <v>10567</v>
      </c>
      <c r="CB260" s="8" t="s">
        <v>10566</v>
      </c>
      <c r="CN260" s="8" t="s">
        <v>690</v>
      </c>
    </row>
    <row r="261" spans="5:92" ht="9.9" customHeight="1" x14ac:dyDescent="0.2">
      <c r="E261" s="18" t="s">
        <v>370</v>
      </c>
      <c r="P261" s="8" t="s">
        <v>10565</v>
      </c>
    </row>
    <row r="262" spans="5:92" ht="9.9" customHeight="1" x14ac:dyDescent="0.2">
      <c r="AC262" s="18" t="s">
        <v>10564</v>
      </c>
      <c r="AH262" s="8" t="s">
        <v>348</v>
      </c>
      <c r="AR262" s="8" t="s">
        <v>10563</v>
      </c>
      <c r="BD262" s="8" t="s">
        <v>4697</v>
      </c>
      <c r="BP262" s="8" t="s">
        <v>10562</v>
      </c>
      <c r="CB262" s="8" t="s">
        <v>2868</v>
      </c>
      <c r="CN262" s="8" t="s">
        <v>284</v>
      </c>
    </row>
    <row r="263" spans="5:92" ht="9.9" customHeight="1" x14ac:dyDescent="0.2">
      <c r="E263" s="18" t="s">
        <v>378</v>
      </c>
      <c r="P263" s="8" t="s">
        <v>10561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9221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8584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2999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2998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2379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32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9220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9281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CB312" s="8" t="s">
        <v>9037</v>
      </c>
      <c r="CN312" s="8" t="s">
        <v>7327</v>
      </c>
    </row>
    <row r="313" spans="1:113" ht="9.9" customHeight="1" x14ac:dyDescent="0.2">
      <c r="E313" s="18" t="s">
        <v>276</v>
      </c>
      <c r="P313" s="8" t="s">
        <v>10560</v>
      </c>
    </row>
    <row r="314" spans="1:113" ht="9.9" customHeight="1" x14ac:dyDescent="0.2">
      <c r="AC314" s="8" t="s">
        <v>10559</v>
      </c>
      <c r="AH314" s="8" t="s">
        <v>314</v>
      </c>
      <c r="AR314" s="8" t="s">
        <v>10558</v>
      </c>
      <c r="BD314" s="8" t="s">
        <v>10557</v>
      </c>
      <c r="BP314" s="8" t="s">
        <v>10556</v>
      </c>
      <c r="CB314" s="8" t="s">
        <v>4637</v>
      </c>
      <c r="CN314" s="8" t="s">
        <v>275</v>
      </c>
    </row>
    <row r="315" spans="1:113" ht="9.9" customHeight="1" x14ac:dyDescent="0.2">
      <c r="E315" s="18" t="s">
        <v>285</v>
      </c>
      <c r="P315" s="8" t="s">
        <v>10555</v>
      </c>
    </row>
    <row r="316" spans="1:113" ht="9.9" customHeight="1" x14ac:dyDescent="0.2">
      <c r="AC316" s="8" t="s">
        <v>10554</v>
      </c>
      <c r="AH316" s="8" t="s">
        <v>279</v>
      </c>
      <c r="AR316" s="8" t="s">
        <v>10553</v>
      </c>
      <c r="BD316" s="8" t="s">
        <v>1381</v>
      </c>
      <c r="BP316" s="8" t="s">
        <v>10552</v>
      </c>
      <c r="CB316" s="8" t="s">
        <v>10551</v>
      </c>
      <c r="CN316" s="8" t="s">
        <v>433</v>
      </c>
    </row>
    <row r="317" spans="1:113" ht="9.9" customHeight="1" x14ac:dyDescent="0.2">
      <c r="E317" s="18" t="s">
        <v>294</v>
      </c>
      <c r="P317" s="8" t="s">
        <v>10550</v>
      </c>
    </row>
    <row r="318" spans="1:113" ht="9.9" customHeight="1" x14ac:dyDescent="0.2">
      <c r="AC318" s="8" t="s">
        <v>10549</v>
      </c>
      <c r="AH318" s="8" t="s">
        <v>288</v>
      </c>
      <c r="AR318" s="8" t="s">
        <v>10548</v>
      </c>
      <c r="BD318" s="8" t="s">
        <v>2664</v>
      </c>
      <c r="BP318" s="8" t="s">
        <v>10547</v>
      </c>
      <c r="CB318" s="8" t="s">
        <v>10546</v>
      </c>
      <c r="CN318" s="8" t="s">
        <v>645</v>
      </c>
    </row>
    <row r="319" spans="1:113" ht="9.9" customHeight="1" x14ac:dyDescent="0.2">
      <c r="E319" s="18" t="s">
        <v>302</v>
      </c>
      <c r="P319" s="8" t="s">
        <v>10545</v>
      </c>
    </row>
    <row r="320" spans="1:113" ht="9.9" customHeight="1" x14ac:dyDescent="0.2">
      <c r="AC320" s="8" t="s">
        <v>10544</v>
      </c>
      <c r="AH320" s="8" t="s">
        <v>297</v>
      </c>
      <c r="AR320" s="8" t="s">
        <v>10543</v>
      </c>
      <c r="BD320" s="8" t="s">
        <v>1868</v>
      </c>
      <c r="BP320" s="8" t="s">
        <v>9483</v>
      </c>
      <c r="CB320" s="8" t="s">
        <v>3797</v>
      </c>
      <c r="CN320" s="8" t="s">
        <v>645</v>
      </c>
    </row>
    <row r="321" spans="5:92" ht="9.9" customHeight="1" x14ac:dyDescent="0.2">
      <c r="E321" s="18" t="s">
        <v>311</v>
      </c>
      <c r="P321" s="8" t="s">
        <v>10542</v>
      </c>
    </row>
    <row r="322" spans="5:92" ht="9.9" customHeight="1" x14ac:dyDescent="0.2">
      <c r="AC322" s="8" t="s">
        <v>10541</v>
      </c>
      <c r="AH322" s="8" t="s">
        <v>305</v>
      </c>
      <c r="AR322" s="8" t="s">
        <v>2579</v>
      </c>
      <c r="BD322" s="8" t="s">
        <v>1125</v>
      </c>
      <c r="BP322" s="8" t="s">
        <v>1558</v>
      </c>
      <c r="CB322" s="8" t="s">
        <v>10540</v>
      </c>
      <c r="CN322" s="8" t="s">
        <v>1030</v>
      </c>
    </row>
    <row r="323" spans="5:92" ht="9.9" customHeight="1" x14ac:dyDescent="0.2">
      <c r="E323" s="18" t="s">
        <v>320</v>
      </c>
      <c r="P323" s="8" t="s">
        <v>10539</v>
      </c>
    </row>
    <row r="324" spans="5:92" ht="9.9" customHeight="1" x14ac:dyDescent="0.2">
      <c r="AC324" s="8" t="s">
        <v>10538</v>
      </c>
      <c r="AH324" s="8" t="s">
        <v>381</v>
      </c>
      <c r="AR324" s="8" t="s">
        <v>10537</v>
      </c>
      <c r="BD324" s="8" t="s">
        <v>3948</v>
      </c>
      <c r="BP324" s="8" t="s">
        <v>10536</v>
      </c>
      <c r="CB324" s="8" t="s">
        <v>10535</v>
      </c>
      <c r="CN324" s="8" t="s">
        <v>1507</v>
      </c>
    </row>
    <row r="325" spans="5:92" ht="9.9" customHeight="1" x14ac:dyDescent="0.2">
      <c r="E325" s="18" t="s">
        <v>328</v>
      </c>
      <c r="P325" s="8" t="s">
        <v>10534</v>
      </c>
    </row>
    <row r="326" spans="5:92" ht="9.9" customHeight="1" x14ac:dyDescent="0.2">
      <c r="AC326" s="8" t="s">
        <v>10533</v>
      </c>
      <c r="AH326" s="8" t="s">
        <v>323</v>
      </c>
      <c r="AR326" s="8" t="s">
        <v>10532</v>
      </c>
      <c r="BD326" s="8" t="s">
        <v>10531</v>
      </c>
      <c r="BP326" s="8" t="s">
        <v>10530</v>
      </c>
      <c r="CB326" s="8" t="s">
        <v>8298</v>
      </c>
      <c r="CN326" s="8" t="s">
        <v>1507</v>
      </c>
    </row>
    <row r="327" spans="5:92" ht="9.9" customHeight="1" x14ac:dyDescent="0.2">
      <c r="E327" s="18" t="s">
        <v>337</v>
      </c>
      <c r="P327" s="8" t="s">
        <v>10529</v>
      </c>
    </row>
    <row r="328" spans="5:92" ht="9.9" customHeight="1" x14ac:dyDescent="0.2">
      <c r="AC328" s="8" t="s">
        <v>10528</v>
      </c>
      <c r="AH328" s="8" t="s">
        <v>693</v>
      </c>
      <c r="AR328" s="8" t="s">
        <v>10527</v>
      </c>
      <c r="BD328" s="8" t="s">
        <v>10526</v>
      </c>
      <c r="BP328" s="8" t="s">
        <v>10525</v>
      </c>
      <c r="CB328" s="8" t="s">
        <v>10524</v>
      </c>
      <c r="CN328" s="8" t="s">
        <v>1750</v>
      </c>
    </row>
    <row r="329" spans="5:92" ht="9.9" customHeight="1" x14ac:dyDescent="0.2">
      <c r="E329" s="18" t="s">
        <v>345</v>
      </c>
      <c r="P329" s="8" t="s">
        <v>10523</v>
      </c>
      <c r="S329" s="17" t="s">
        <v>400</v>
      </c>
    </row>
    <row r="330" spans="5:92" ht="9.9" customHeight="1" x14ac:dyDescent="0.2">
      <c r="AC330" s="8" t="s">
        <v>10522</v>
      </c>
      <c r="AH330" s="8" t="s">
        <v>356</v>
      </c>
      <c r="AR330" s="8" t="s">
        <v>10521</v>
      </c>
      <c r="BD330" s="8" t="s">
        <v>672</v>
      </c>
      <c r="BP330" s="8" t="s">
        <v>10520</v>
      </c>
      <c r="CB330" s="8" t="s">
        <v>10519</v>
      </c>
      <c r="CN330" s="8" t="s">
        <v>915</v>
      </c>
    </row>
    <row r="331" spans="5:92" ht="9.9" customHeight="1" x14ac:dyDescent="0.2">
      <c r="E331" s="18" t="s">
        <v>353</v>
      </c>
      <c r="P331" s="8" t="s">
        <v>10518</v>
      </c>
    </row>
    <row r="332" spans="5:92" ht="9.9" customHeight="1" x14ac:dyDescent="0.2">
      <c r="AC332" s="8" t="s">
        <v>10517</v>
      </c>
      <c r="AH332" s="8" t="s">
        <v>365</v>
      </c>
      <c r="AR332" s="8" t="s">
        <v>10516</v>
      </c>
      <c r="BD332" s="8" t="s">
        <v>10515</v>
      </c>
      <c r="BP332" s="8" t="s">
        <v>10514</v>
      </c>
      <c r="CB332" s="8" t="s">
        <v>1329</v>
      </c>
      <c r="CN332" s="8" t="s">
        <v>420</v>
      </c>
    </row>
    <row r="333" spans="5:92" ht="9.9" customHeight="1" x14ac:dyDescent="0.2">
      <c r="E333" s="18" t="s">
        <v>362</v>
      </c>
      <c r="P333" s="8" t="s">
        <v>10513</v>
      </c>
    </row>
    <row r="334" spans="5:92" ht="9.9" customHeight="1" x14ac:dyDescent="0.2">
      <c r="AC334" s="8" t="s">
        <v>10512</v>
      </c>
      <c r="AH334" s="8" t="s">
        <v>331</v>
      </c>
      <c r="AR334" s="8" t="s">
        <v>10511</v>
      </c>
      <c r="BD334" s="8" t="s">
        <v>10510</v>
      </c>
      <c r="BP334" s="8" t="s">
        <v>10509</v>
      </c>
      <c r="CB334" s="8" t="s">
        <v>10508</v>
      </c>
      <c r="CN334" s="8" t="s">
        <v>310</v>
      </c>
    </row>
    <row r="335" spans="5:92" ht="9.9" customHeight="1" x14ac:dyDescent="0.2">
      <c r="E335" s="18" t="s">
        <v>370</v>
      </c>
      <c r="P335" s="8" t="s">
        <v>10507</v>
      </c>
    </row>
    <row r="336" spans="5:92" ht="9.9" customHeight="1" x14ac:dyDescent="0.2">
      <c r="AC336" s="8" t="s">
        <v>10506</v>
      </c>
      <c r="AH336" s="8" t="s">
        <v>373</v>
      </c>
      <c r="AR336" s="8" t="s">
        <v>10505</v>
      </c>
      <c r="BD336" s="8" t="s">
        <v>10296</v>
      </c>
      <c r="BP336" s="8" t="s">
        <v>10504</v>
      </c>
      <c r="CB336" s="8" t="s">
        <v>5022</v>
      </c>
      <c r="CN336" s="8" t="s">
        <v>275</v>
      </c>
    </row>
    <row r="337" spans="5:92" ht="9.9" customHeight="1" x14ac:dyDescent="0.2">
      <c r="E337" s="18" t="s">
        <v>378</v>
      </c>
      <c r="P337" s="8" t="s">
        <v>10503</v>
      </c>
    </row>
    <row r="338" spans="5:92" ht="9.9" customHeight="1" x14ac:dyDescent="0.2">
      <c r="AC338" s="8" t="s">
        <v>10502</v>
      </c>
      <c r="AH338" s="8" t="s">
        <v>340</v>
      </c>
      <c r="AR338" s="8" t="s">
        <v>10501</v>
      </c>
      <c r="BD338" s="8" t="s">
        <v>3027</v>
      </c>
      <c r="BP338" s="8" t="s">
        <v>10500</v>
      </c>
      <c r="CB338" s="8" t="s">
        <v>1888</v>
      </c>
      <c r="CN338" s="8" t="s">
        <v>406</v>
      </c>
    </row>
    <row r="339" spans="5:92" ht="9.9" customHeight="1" x14ac:dyDescent="0.2">
      <c r="E339" s="18" t="s">
        <v>386</v>
      </c>
      <c r="P339" s="8" t="s">
        <v>10499</v>
      </c>
    </row>
    <row r="340" spans="5:92" ht="9.9" customHeight="1" x14ac:dyDescent="0.2">
      <c r="AC340" s="18" t="s">
        <v>10498</v>
      </c>
      <c r="AH340" s="8" t="s">
        <v>348</v>
      </c>
      <c r="AR340" s="8" t="s">
        <v>10497</v>
      </c>
      <c r="BD340" s="8" t="s">
        <v>10496</v>
      </c>
      <c r="BP340" s="8" t="s">
        <v>10495</v>
      </c>
      <c r="CB340" s="8" t="s">
        <v>10494</v>
      </c>
      <c r="CN340" s="8" t="s">
        <v>406</v>
      </c>
    </row>
    <row r="341" spans="5:92" ht="9.9" customHeight="1" x14ac:dyDescent="0.2">
      <c r="E341" s="18" t="s">
        <v>740</v>
      </c>
      <c r="P341" s="8" t="s">
        <v>10493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9221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8584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2988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2987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2436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9220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9281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5052</v>
      </c>
      <c r="BP386" s="8" t="s">
        <v>10492</v>
      </c>
      <c r="CB386" s="8" t="s">
        <v>10491</v>
      </c>
      <c r="CN386" s="8" t="s">
        <v>1507</v>
      </c>
    </row>
    <row r="387" spans="5:92" ht="9.9" customHeight="1" x14ac:dyDescent="0.2">
      <c r="E387" s="18" t="s">
        <v>276</v>
      </c>
      <c r="P387" s="8" t="s">
        <v>10490</v>
      </c>
    </row>
    <row r="388" spans="5:92" ht="9.9" customHeight="1" x14ac:dyDescent="0.2">
      <c r="AC388" s="8" t="s">
        <v>3527</v>
      </c>
      <c r="AH388" s="8" t="s">
        <v>305</v>
      </c>
      <c r="AR388" s="8" t="s">
        <v>10489</v>
      </c>
      <c r="BD388" s="8" t="s">
        <v>883</v>
      </c>
      <c r="BP388" s="8" t="s">
        <v>10488</v>
      </c>
      <c r="CB388" s="8" t="s">
        <v>10487</v>
      </c>
      <c r="CN388" s="8" t="s">
        <v>1030</v>
      </c>
    </row>
    <row r="389" spans="5:92" ht="9.9" customHeight="1" x14ac:dyDescent="0.2">
      <c r="E389" s="18" t="s">
        <v>285</v>
      </c>
      <c r="P389" s="8" t="s">
        <v>10486</v>
      </c>
    </row>
    <row r="390" spans="5:92" ht="9.9" customHeight="1" x14ac:dyDescent="0.2">
      <c r="AC390" s="8" t="s">
        <v>10485</v>
      </c>
      <c r="AH390" s="8" t="s">
        <v>297</v>
      </c>
      <c r="AR390" s="8" t="s">
        <v>10484</v>
      </c>
      <c r="BD390" s="8" t="s">
        <v>5704</v>
      </c>
      <c r="BP390" s="8" t="s">
        <v>10483</v>
      </c>
      <c r="CB390" s="8" t="s">
        <v>10482</v>
      </c>
      <c r="CN390" s="8" t="s">
        <v>645</v>
      </c>
    </row>
    <row r="391" spans="5:92" ht="9.9" customHeight="1" x14ac:dyDescent="0.2">
      <c r="E391" s="18" t="s">
        <v>294</v>
      </c>
      <c r="P391" s="8" t="s">
        <v>10481</v>
      </c>
      <c r="S391" s="17" t="s">
        <v>400</v>
      </c>
    </row>
    <row r="392" spans="5:92" ht="9.9" customHeight="1" x14ac:dyDescent="0.2">
      <c r="AC392" s="8" t="s">
        <v>10480</v>
      </c>
      <c r="AH392" s="8" t="s">
        <v>381</v>
      </c>
      <c r="AR392" s="8" t="s">
        <v>10479</v>
      </c>
      <c r="BD392" s="8" t="s">
        <v>4753</v>
      </c>
      <c r="BP392" s="8" t="s">
        <v>10478</v>
      </c>
      <c r="CB392" s="8" t="s">
        <v>10477</v>
      </c>
      <c r="CN392" s="8" t="s">
        <v>1507</v>
      </c>
    </row>
    <row r="393" spans="5:92" ht="9.9" customHeight="1" x14ac:dyDescent="0.2">
      <c r="E393" s="18" t="s">
        <v>302</v>
      </c>
      <c r="P393" s="8" t="s">
        <v>10476</v>
      </c>
    </row>
    <row r="394" spans="5:92" ht="9.9" customHeight="1" x14ac:dyDescent="0.2">
      <c r="AC394" s="8" t="s">
        <v>10475</v>
      </c>
      <c r="AH394" s="8" t="s">
        <v>373</v>
      </c>
      <c r="AR394" s="8" t="s">
        <v>10474</v>
      </c>
      <c r="BD394" s="8" t="s">
        <v>10473</v>
      </c>
      <c r="BP394" s="8" t="s">
        <v>10472</v>
      </c>
      <c r="CB394" s="8" t="s">
        <v>8762</v>
      </c>
      <c r="CN394" s="8" t="s">
        <v>611</v>
      </c>
    </row>
    <row r="395" spans="5:92" ht="9.9" customHeight="1" x14ac:dyDescent="0.2">
      <c r="E395" s="18" t="s">
        <v>311</v>
      </c>
      <c r="P395" s="8" t="s">
        <v>10471</v>
      </c>
    </row>
    <row r="396" spans="5:92" ht="9.9" customHeight="1" x14ac:dyDescent="0.2">
      <c r="AC396" s="8" t="s">
        <v>10470</v>
      </c>
      <c r="AH396" s="8" t="s">
        <v>365</v>
      </c>
      <c r="AR396" s="8" t="s">
        <v>5351</v>
      </c>
      <c r="BD396" s="8" t="s">
        <v>3110</v>
      </c>
      <c r="BP396" s="8" t="s">
        <v>10469</v>
      </c>
      <c r="CB396" s="8" t="s">
        <v>10468</v>
      </c>
      <c r="CN396" s="8" t="s">
        <v>625</v>
      </c>
    </row>
    <row r="397" spans="5:92" ht="9.9" customHeight="1" x14ac:dyDescent="0.2">
      <c r="E397" s="18" t="s">
        <v>320</v>
      </c>
      <c r="P397" s="8" t="s">
        <v>10467</v>
      </c>
    </row>
    <row r="398" spans="5:92" ht="9.9" customHeight="1" x14ac:dyDescent="0.2">
      <c r="AC398" s="8" t="s">
        <v>10466</v>
      </c>
      <c r="AH398" s="8" t="s">
        <v>288</v>
      </c>
      <c r="AR398" s="8" t="s">
        <v>10465</v>
      </c>
      <c r="BD398" s="8" t="s">
        <v>10464</v>
      </c>
      <c r="BP398" s="8" t="s">
        <v>10463</v>
      </c>
      <c r="CB398" s="8" t="s">
        <v>2769</v>
      </c>
      <c r="CN398" s="8" t="s">
        <v>645</v>
      </c>
    </row>
    <row r="399" spans="5:92" ht="9.9" customHeight="1" x14ac:dyDescent="0.2">
      <c r="E399" s="18" t="s">
        <v>328</v>
      </c>
      <c r="P399" s="8" t="s">
        <v>10462</v>
      </c>
    </row>
    <row r="400" spans="5:92" ht="9.9" customHeight="1" x14ac:dyDescent="0.2">
      <c r="AC400" s="18" t="s">
        <v>10461</v>
      </c>
      <c r="AH400" s="8" t="s">
        <v>348</v>
      </c>
      <c r="AR400" s="8" t="s">
        <v>10460</v>
      </c>
      <c r="BD400" s="8" t="s">
        <v>10459</v>
      </c>
      <c r="BP400" s="8" t="s">
        <v>10458</v>
      </c>
      <c r="CB400" s="8" t="s">
        <v>9364</v>
      </c>
      <c r="CN400" s="8" t="s">
        <v>611</v>
      </c>
    </row>
    <row r="401" spans="5:92" ht="9.9" customHeight="1" x14ac:dyDescent="0.2">
      <c r="E401" s="18" t="s">
        <v>337</v>
      </c>
      <c r="P401" s="8" t="s">
        <v>10457</v>
      </c>
    </row>
    <row r="402" spans="5:92" ht="9.9" customHeight="1" x14ac:dyDescent="0.2">
      <c r="AC402" s="8" t="s">
        <v>10456</v>
      </c>
      <c r="AH402" s="8" t="s">
        <v>340</v>
      </c>
      <c r="AR402" s="8" t="s">
        <v>10455</v>
      </c>
      <c r="BD402" s="8" t="s">
        <v>10454</v>
      </c>
      <c r="BP402" s="8" t="s">
        <v>10453</v>
      </c>
      <c r="CB402" s="8" t="s">
        <v>10452</v>
      </c>
      <c r="CN402" s="8" t="s">
        <v>611</v>
      </c>
    </row>
    <row r="403" spans="5:92" ht="9.9" customHeight="1" x14ac:dyDescent="0.2">
      <c r="E403" s="18" t="s">
        <v>345</v>
      </c>
      <c r="P403" s="8" t="s">
        <v>10451</v>
      </c>
    </row>
    <row r="404" spans="5:92" ht="9.9" customHeight="1" x14ac:dyDescent="0.2">
      <c r="AC404" s="8" t="s">
        <v>10450</v>
      </c>
      <c r="AH404" s="8" t="s">
        <v>331</v>
      </c>
      <c r="AR404" s="8" t="s">
        <v>10449</v>
      </c>
      <c r="BD404" s="8" t="s">
        <v>3157</v>
      </c>
      <c r="BP404" s="8" t="s">
        <v>1687</v>
      </c>
      <c r="CB404" s="8" t="s">
        <v>10448</v>
      </c>
      <c r="CN404" s="8" t="s">
        <v>645</v>
      </c>
    </row>
    <row r="405" spans="5:92" ht="9.9" customHeight="1" x14ac:dyDescent="0.2">
      <c r="E405" s="18" t="s">
        <v>353</v>
      </c>
      <c r="P405" s="8" t="s">
        <v>10447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9221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8584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2925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2924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2443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9220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9281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276</v>
      </c>
      <c r="P461" s="8" t="s">
        <v>10446</v>
      </c>
    </row>
    <row r="462" spans="1:113" ht="9.9" customHeight="1" x14ac:dyDescent="0.2">
      <c r="AC462" s="8" t="s">
        <v>10445</v>
      </c>
      <c r="AH462" s="8" t="s">
        <v>305</v>
      </c>
      <c r="AR462" s="8" t="s">
        <v>10444</v>
      </c>
      <c r="BD462" s="8" t="s">
        <v>1504</v>
      </c>
      <c r="BP462" s="8" t="s">
        <v>10443</v>
      </c>
      <c r="CB462" s="8" t="s">
        <v>7574</v>
      </c>
      <c r="CN462" s="8" t="s">
        <v>398</v>
      </c>
    </row>
    <row r="463" spans="1:113" ht="9.9" customHeight="1" x14ac:dyDescent="0.2">
      <c r="E463" s="18" t="s">
        <v>285</v>
      </c>
      <c r="P463" s="8" t="s">
        <v>10442</v>
      </c>
    </row>
    <row r="464" spans="1:113" ht="9.9" customHeight="1" x14ac:dyDescent="0.2">
      <c r="AC464" s="8" t="s">
        <v>10441</v>
      </c>
      <c r="AH464" s="8" t="s">
        <v>331</v>
      </c>
      <c r="AR464" s="8" t="s">
        <v>10440</v>
      </c>
      <c r="BD464" s="8" t="s">
        <v>10439</v>
      </c>
      <c r="BP464" s="8" t="s">
        <v>10438</v>
      </c>
      <c r="CB464" s="8" t="s">
        <v>10437</v>
      </c>
      <c r="CN464" s="8" t="s">
        <v>618</v>
      </c>
    </row>
    <row r="465" spans="5:92" ht="9.9" customHeight="1" x14ac:dyDescent="0.2">
      <c r="E465" s="18" t="s">
        <v>294</v>
      </c>
      <c r="P465" s="8" t="s">
        <v>10436</v>
      </c>
    </row>
    <row r="466" spans="5:92" ht="9.9" customHeight="1" x14ac:dyDescent="0.2">
      <c r="AC466" s="8" t="s">
        <v>10435</v>
      </c>
      <c r="AH466" s="8" t="s">
        <v>381</v>
      </c>
      <c r="AR466" s="8" t="s">
        <v>10434</v>
      </c>
      <c r="BD466" s="8" t="s">
        <v>1393</v>
      </c>
      <c r="BP466" s="8" t="s">
        <v>10433</v>
      </c>
      <c r="CB466" s="8" t="s">
        <v>10432</v>
      </c>
      <c r="CN466" s="8" t="s">
        <v>2334</v>
      </c>
    </row>
    <row r="467" spans="5:92" ht="9.9" customHeight="1" x14ac:dyDescent="0.2">
      <c r="E467" s="18" t="s">
        <v>302</v>
      </c>
      <c r="P467" s="8" t="s">
        <v>10431</v>
      </c>
    </row>
    <row r="468" spans="5:92" ht="9.9" customHeight="1" x14ac:dyDescent="0.2">
      <c r="AC468" s="8" t="s">
        <v>10430</v>
      </c>
      <c r="AH468" s="8" t="s">
        <v>279</v>
      </c>
      <c r="AR468" s="8" t="s">
        <v>1650</v>
      </c>
      <c r="BD468" s="8" t="s">
        <v>2971</v>
      </c>
      <c r="BP468" s="8" t="s">
        <v>10429</v>
      </c>
      <c r="CB468" s="8" t="s">
        <v>10428</v>
      </c>
      <c r="CN468" s="8" t="s">
        <v>10427</v>
      </c>
    </row>
    <row r="469" spans="5:92" ht="9.9" customHeight="1" x14ac:dyDescent="0.2">
      <c r="E469" s="18" t="s">
        <v>311</v>
      </c>
      <c r="P469" s="8" t="s">
        <v>10426</v>
      </c>
      <c r="S469" s="17" t="s">
        <v>400</v>
      </c>
    </row>
    <row r="470" spans="5:92" ht="9.9" customHeight="1" x14ac:dyDescent="0.2">
      <c r="AC470" s="8" t="s">
        <v>10425</v>
      </c>
      <c r="AH470" s="8" t="s">
        <v>356</v>
      </c>
      <c r="AR470" s="8" t="s">
        <v>10424</v>
      </c>
      <c r="BD470" s="8" t="s">
        <v>10423</v>
      </c>
      <c r="BP470" s="8" t="s">
        <v>10422</v>
      </c>
      <c r="CB470" s="8" t="s">
        <v>10421</v>
      </c>
      <c r="CN470" s="8" t="s">
        <v>7197</v>
      </c>
    </row>
    <row r="471" spans="5:92" ht="9.9" customHeight="1" x14ac:dyDescent="0.2">
      <c r="E471" s="18" t="s">
        <v>320</v>
      </c>
      <c r="P471" s="8" t="s">
        <v>10420</v>
      </c>
    </row>
    <row r="472" spans="5:92" ht="9.9" customHeight="1" x14ac:dyDescent="0.2">
      <c r="AC472" s="8" t="s">
        <v>10419</v>
      </c>
      <c r="AH472" s="8" t="s">
        <v>288</v>
      </c>
      <c r="AR472" s="8" t="s">
        <v>10418</v>
      </c>
      <c r="BD472" s="8" t="s">
        <v>10417</v>
      </c>
      <c r="BP472" s="8" t="s">
        <v>10416</v>
      </c>
      <c r="CB472" s="8" t="s">
        <v>10415</v>
      </c>
      <c r="CN472" s="8" t="s">
        <v>2066</v>
      </c>
    </row>
    <row r="473" spans="5:92" ht="9.9" customHeight="1" x14ac:dyDescent="0.2">
      <c r="E473" s="18" t="s">
        <v>328</v>
      </c>
      <c r="P473" s="8" t="s">
        <v>10414</v>
      </c>
    </row>
    <row r="474" spans="5:92" ht="9.9" customHeight="1" x14ac:dyDescent="0.2">
      <c r="AC474" s="8" t="s">
        <v>10413</v>
      </c>
      <c r="AH474" s="8" t="s">
        <v>314</v>
      </c>
      <c r="AR474" s="8" t="s">
        <v>10412</v>
      </c>
      <c r="BD474" s="8" t="s">
        <v>10411</v>
      </c>
      <c r="BP474" s="8" t="s">
        <v>10410</v>
      </c>
      <c r="CB474" s="8" t="s">
        <v>10409</v>
      </c>
      <c r="CN474" s="8" t="s">
        <v>5814</v>
      </c>
    </row>
    <row r="475" spans="5:92" ht="9.9" customHeight="1" x14ac:dyDescent="0.2">
      <c r="E475" s="18" t="s">
        <v>337</v>
      </c>
      <c r="P475" s="8" t="s">
        <v>10408</v>
      </c>
      <c r="S475" s="17" t="s">
        <v>400</v>
      </c>
    </row>
    <row r="476" spans="5:92" ht="9.9" customHeight="1" x14ac:dyDescent="0.2">
      <c r="AC476" s="8" t="s">
        <v>10407</v>
      </c>
      <c r="AH476" s="8" t="s">
        <v>693</v>
      </c>
      <c r="AR476" s="8" t="s">
        <v>10406</v>
      </c>
      <c r="BD476" s="8" t="s">
        <v>10405</v>
      </c>
      <c r="BP476" s="8" t="s">
        <v>10404</v>
      </c>
      <c r="CB476" s="8" t="s">
        <v>10403</v>
      </c>
      <c r="CN476" s="8" t="s">
        <v>1973</v>
      </c>
    </row>
    <row r="477" spans="5:92" ht="9.9" customHeight="1" x14ac:dyDescent="0.2">
      <c r="E477" s="18" t="s">
        <v>345</v>
      </c>
      <c r="P477" s="8" t="s">
        <v>10402</v>
      </c>
    </row>
    <row r="478" spans="5:92" ht="9.9" customHeight="1" x14ac:dyDescent="0.2">
      <c r="AC478" s="8" t="s">
        <v>4133</v>
      </c>
      <c r="AH478" s="8" t="s">
        <v>365</v>
      </c>
      <c r="AR478" s="8" t="s">
        <v>10401</v>
      </c>
      <c r="BD478" s="8" t="s">
        <v>10400</v>
      </c>
      <c r="BP478" s="8" t="s">
        <v>5180</v>
      </c>
      <c r="CB478" s="8" t="s">
        <v>10399</v>
      </c>
      <c r="CN478" s="8" t="s">
        <v>6147</v>
      </c>
    </row>
    <row r="479" spans="5:92" ht="9.9" customHeight="1" x14ac:dyDescent="0.2">
      <c r="E479" s="18" t="s">
        <v>353</v>
      </c>
      <c r="P479" s="8" t="s">
        <v>10398</v>
      </c>
    </row>
    <row r="480" spans="5:92" ht="9.9" customHeight="1" x14ac:dyDescent="0.2">
      <c r="AC480" s="8" t="s">
        <v>10397</v>
      </c>
      <c r="AH480" s="8" t="s">
        <v>373</v>
      </c>
      <c r="AR480" s="8" t="s">
        <v>1497</v>
      </c>
      <c r="BD480" s="8" t="s">
        <v>10396</v>
      </c>
      <c r="BP480" s="8" t="s">
        <v>4772</v>
      </c>
      <c r="CB480" s="8" t="s">
        <v>10395</v>
      </c>
      <c r="CN480" s="8" t="s">
        <v>2341</v>
      </c>
    </row>
    <row r="481" spans="5:92" ht="9.9" customHeight="1" x14ac:dyDescent="0.2">
      <c r="E481" s="18" t="s">
        <v>362</v>
      </c>
      <c r="P481" s="8" t="s">
        <v>10394</v>
      </c>
    </row>
    <row r="482" spans="5:92" ht="9.9" customHeight="1" x14ac:dyDescent="0.2">
      <c r="AC482" s="8" t="s">
        <v>10393</v>
      </c>
      <c r="AH482" s="8" t="s">
        <v>323</v>
      </c>
      <c r="AR482" s="8" t="s">
        <v>10392</v>
      </c>
      <c r="BD482" s="8" t="s">
        <v>10391</v>
      </c>
      <c r="BP482" s="8" t="s">
        <v>10390</v>
      </c>
      <c r="CB482" s="8" t="s">
        <v>7284</v>
      </c>
      <c r="CN482" s="8" t="s">
        <v>319</v>
      </c>
    </row>
    <row r="483" spans="5:92" ht="9.9" customHeight="1" x14ac:dyDescent="0.2">
      <c r="E483" s="18" t="s">
        <v>370</v>
      </c>
      <c r="P483" s="8" t="s">
        <v>10389</v>
      </c>
    </row>
    <row r="484" spans="5:92" ht="9.9" customHeight="1" x14ac:dyDescent="0.2">
      <c r="AC484" s="8" t="s">
        <v>10388</v>
      </c>
      <c r="AH484" s="8" t="s">
        <v>340</v>
      </c>
      <c r="AR484" s="8" t="s">
        <v>10387</v>
      </c>
      <c r="BD484" s="8" t="s">
        <v>10386</v>
      </c>
      <c r="BP484" s="8" t="s">
        <v>10385</v>
      </c>
      <c r="CB484" s="8" t="s">
        <v>10384</v>
      </c>
      <c r="CN484" s="8" t="s">
        <v>1078</v>
      </c>
    </row>
    <row r="485" spans="5:92" ht="9.9" customHeight="1" x14ac:dyDescent="0.2">
      <c r="E485" s="18" t="s">
        <v>378</v>
      </c>
      <c r="P485" s="8" t="s">
        <v>10383</v>
      </c>
    </row>
    <row r="486" spans="5:92" ht="9.9" customHeight="1" x14ac:dyDescent="0.2">
      <c r="AC486" s="8" t="s">
        <v>10382</v>
      </c>
      <c r="AH486" s="8" t="s">
        <v>297</v>
      </c>
      <c r="AR486" s="8" t="s">
        <v>10381</v>
      </c>
      <c r="BD486" s="8" t="s">
        <v>10380</v>
      </c>
      <c r="BP486" s="8" t="s">
        <v>10379</v>
      </c>
      <c r="CB486" s="8" t="s">
        <v>9271</v>
      </c>
      <c r="CN486" s="8" t="s">
        <v>1215</v>
      </c>
    </row>
    <row r="487" spans="5:92" ht="9.9" customHeight="1" x14ac:dyDescent="0.2">
      <c r="E487" s="18" t="s">
        <v>386</v>
      </c>
      <c r="P487" s="8" t="s">
        <v>10378</v>
      </c>
    </row>
    <row r="488" spans="5:92" ht="9.9" customHeight="1" x14ac:dyDescent="0.2">
      <c r="AC488" s="18" t="s">
        <v>10377</v>
      </c>
      <c r="AH488" s="8" t="s">
        <v>348</v>
      </c>
      <c r="AR488" s="8" t="s">
        <v>10376</v>
      </c>
      <c r="BD488" s="8" t="s">
        <v>10375</v>
      </c>
      <c r="BP488" s="8" t="s">
        <v>10016</v>
      </c>
      <c r="CB488" s="8" t="s">
        <v>2868</v>
      </c>
      <c r="CN488" s="8" t="s">
        <v>611</v>
      </c>
    </row>
    <row r="489" spans="5:92" ht="9.9" customHeight="1" x14ac:dyDescent="0.2">
      <c r="E489" s="18" t="s">
        <v>740</v>
      </c>
      <c r="P489" s="8" t="s">
        <v>10374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9221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8584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2843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2842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2398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17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9220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9281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CB534" s="8" t="s">
        <v>10373</v>
      </c>
      <c r="CN534" s="8" t="s">
        <v>7646</v>
      </c>
    </row>
    <row r="535" spans="1:113" ht="9.9" customHeight="1" x14ac:dyDescent="0.2">
      <c r="E535" s="18" t="s">
        <v>276</v>
      </c>
      <c r="P535" s="8" t="s">
        <v>10372</v>
      </c>
    </row>
    <row r="536" spans="1:113" ht="9.9" customHeight="1" x14ac:dyDescent="0.2">
      <c r="AC536" s="8" t="s">
        <v>10371</v>
      </c>
      <c r="AH536" s="8" t="s">
        <v>373</v>
      </c>
      <c r="AR536" s="8" t="s">
        <v>10370</v>
      </c>
      <c r="BD536" s="8" t="s">
        <v>10369</v>
      </c>
      <c r="BP536" s="8" t="s">
        <v>10368</v>
      </c>
      <c r="CB536" s="8" t="s">
        <v>695</v>
      </c>
      <c r="CN536" s="8" t="s">
        <v>2903</v>
      </c>
    </row>
    <row r="537" spans="1:113" ht="9.9" customHeight="1" x14ac:dyDescent="0.2">
      <c r="E537" s="18" t="s">
        <v>285</v>
      </c>
      <c r="P537" s="8" t="s">
        <v>10367</v>
      </c>
    </row>
    <row r="538" spans="1:113" ht="9.9" customHeight="1" x14ac:dyDescent="0.2">
      <c r="AC538" s="8" t="s">
        <v>10366</v>
      </c>
      <c r="AH538" s="8" t="s">
        <v>340</v>
      </c>
      <c r="AR538" s="8" t="s">
        <v>10365</v>
      </c>
      <c r="BD538" s="8" t="s">
        <v>1850</v>
      </c>
      <c r="BP538" s="8" t="s">
        <v>10364</v>
      </c>
      <c r="CB538" s="8" t="s">
        <v>10363</v>
      </c>
      <c r="CN538" s="8" t="s">
        <v>566</v>
      </c>
    </row>
    <row r="539" spans="1:113" ht="9.9" customHeight="1" x14ac:dyDescent="0.2">
      <c r="E539" s="18" t="s">
        <v>294</v>
      </c>
      <c r="P539" s="8" t="s">
        <v>10362</v>
      </c>
    </row>
    <row r="540" spans="1:113" ht="9.9" customHeight="1" x14ac:dyDescent="0.2">
      <c r="AC540" s="18" t="s">
        <v>10361</v>
      </c>
      <c r="AH540" s="8" t="s">
        <v>348</v>
      </c>
      <c r="AR540" s="8" t="s">
        <v>10360</v>
      </c>
      <c r="BD540" s="8" t="s">
        <v>689</v>
      </c>
      <c r="BP540" s="8" t="s">
        <v>539</v>
      </c>
      <c r="CB540" s="8" t="s">
        <v>10359</v>
      </c>
      <c r="CN540" s="8" t="s">
        <v>611</v>
      </c>
    </row>
    <row r="541" spans="1:113" ht="9.9" customHeight="1" x14ac:dyDescent="0.2">
      <c r="E541" s="18" t="s">
        <v>302</v>
      </c>
      <c r="P541" s="8" t="s">
        <v>10358</v>
      </c>
    </row>
    <row r="542" spans="1:113" ht="9.9" customHeight="1" x14ac:dyDescent="0.2">
      <c r="AC542" s="8" t="s">
        <v>10357</v>
      </c>
      <c r="AH542" s="8" t="s">
        <v>331</v>
      </c>
      <c r="AR542" s="8" t="s">
        <v>10356</v>
      </c>
      <c r="BD542" s="8" t="s">
        <v>10355</v>
      </c>
      <c r="BP542" s="8" t="s">
        <v>10354</v>
      </c>
      <c r="CB542" s="8" t="s">
        <v>10353</v>
      </c>
      <c r="CN542" s="8" t="s">
        <v>590</v>
      </c>
    </row>
    <row r="543" spans="1:113" ht="9.9" customHeight="1" x14ac:dyDescent="0.2">
      <c r="E543" s="18" t="s">
        <v>311</v>
      </c>
      <c r="P543" s="8" t="s">
        <v>10352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9221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8584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2771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2770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2425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17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9220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9281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2" ht="9.9" customHeight="1" x14ac:dyDescent="0.2">
      <c r="E609" s="18" t="s">
        <v>276</v>
      </c>
      <c r="P609" s="8" t="s">
        <v>10351</v>
      </c>
    </row>
    <row r="610" spans="5:92" ht="9.9" customHeight="1" x14ac:dyDescent="0.2">
      <c r="AC610" s="8" t="s">
        <v>10350</v>
      </c>
      <c r="AH610" s="8" t="s">
        <v>314</v>
      </c>
      <c r="AR610" s="8" t="s">
        <v>10349</v>
      </c>
      <c r="BD610" s="8" t="s">
        <v>10348</v>
      </c>
      <c r="BP610" s="8" t="s">
        <v>10347</v>
      </c>
      <c r="CB610" s="8" t="s">
        <v>6433</v>
      </c>
      <c r="CN610" s="8" t="s">
        <v>275</v>
      </c>
    </row>
    <row r="611" spans="5:92" ht="9.9" customHeight="1" x14ac:dyDescent="0.2">
      <c r="E611" s="18" t="s">
        <v>285</v>
      </c>
      <c r="P611" s="8" t="s">
        <v>10346</v>
      </c>
    </row>
    <row r="612" spans="5:92" ht="9.9" customHeight="1" x14ac:dyDescent="0.2">
      <c r="AC612" s="8" t="s">
        <v>10345</v>
      </c>
      <c r="AH612" s="8" t="s">
        <v>323</v>
      </c>
      <c r="AR612" s="8" t="s">
        <v>2822</v>
      </c>
      <c r="BD612" s="8" t="s">
        <v>10344</v>
      </c>
      <c r="BP612" s="8" t="s">
        <v>10343</v>
      </c>
      <c r="CB612" s="8" t="s">
        <v>2944</v>
      </c>
      <c r="CN612" s="8" t="s">
        <v>275</v>
      </c>
    </row>
    <row r="613" spans="5:92" ht="9.9" customHeight="1" x14ac:dyDescent="0.2">
      <c r="E613" s="18" t="s">
        <v>294</v>
      </c>
      <c r="P613" s="8" t="s">
        <v>10342</v>
      </c>
    </row>
    <row r="614" spans="5:92" ht="9.9" customHeight="1" x14ac:dyDescent="0.2">
      <c r="AC614" s="18" t="s">
        <v>10341</v>
      </c>
      <c r="AH614" s="8" t="s">
        <v>348</v>
      </c>
      <c r="AR614" s="8" t="s">
        <v>4902</v>
      </c>
      <c r="BD614" s="8" t="s">
        <v>301</v>
      </c>
      <c r="BP614" s="8" t="s">
        <v>2309</v>
      </c>
      <c r="CB614" s="8" t="s">
        <v>10340</v>
      </c>
      <c r="CN614" s="8" t="s">
        <v>398</v>
      </c>
    </row>
    <row r="615" spans="5:92" ht="9.9" customHeight="1" x14ac:dyDescent="0.2">
      <c r="E615" s="18" t="s">
        <v>302</v>
      </c>
      <c r="P615" s="8" t="s">
        <v>10339</v>
      </c>
    </row>
    <row r="616" spans="5:92" ht="9.9" customHeight="1" x14ac:dyDescent="0.2">
      <c r="AC616" s="8" t="s">
        <v>10338</v>
      </c>
      <c r="AH616" s="8" t="s">
        <v>356</v>
      </c>
      <c r="AR616" s="8" t="s">
        <v>10337</v>
      </c>
      <c r="BD616" s="8" t="s">
        <v>10336</v>
      </c>
      <c r="BP616" s="8" t="s">
        <v>10335</v>
      </c>
      <c r="CB616" s="8" t="s">
        <v>4750</v>
      </c>
      <c r="CN616" s="8" t="s">
        <v>1078</v>
      </c>
    </row>
    <row r="617" spans="5:92" ht="9.9" customHeight="1" x14ac:dyDescent="0.2">
      <c r="E617" s="18" t="s">
        <v>311</v>
      </c>
      <c r="P617" s="8" t="s">
        <v>10334</v>
      </c>
    </row>
    <row r="618" spans="5:92" ht="9.9" customHeight="1" x14ac:dyDescent="0.2">
      <c r="AC618" s="8" t="s">
        <v>10333</v>
      </c>
      <c r="AH618" s="8" t="s">
        <v>279</v>
      </c>
      <c r="AR618" s="8" t="s">
        <v>10332</v>
      </c>
      <c r="BD618" s="8" t="s">
        <v>2589</v>
      </c>
      <c r="BP618" s="8" t="s">
        <v>10331</v>
      </c>
      <c r="CB618" s="8" t="s">
        <v>1736</v>
      </c>
      <c r="CN618" s="8" t="s">
        <v>1699</v>
      </c>
    </row>
    <row r="619" spans="5:92" ht="9.9" customHeight="1" x14ac:dyDescent="0.2">
      <c r="E619" s="18" t="s">
        <v>320</v>
      </c>
      <c r="P619" s="8" t="s">
        <v>10330</v>
      </c>
    </row>
    <row r="620" spans="5:92" ht="9.9" customHeight="1" x14ac:dyDescent="0.2">
      <c r="AC620" s="8" t="s">
        <v>1878</v>
      </c>
      <c r="AH620" s="8" t="s">
        <v>288</v>
      </c>
      <c r="AR620" s="8" t="s">
        <v>10329</v>
      </c>
      <c r="BD620" s="8" t="s">
        <v>10328</v>
      </c>
      <c r="BP620" s="8" t="s">
        <v>10327</v>
      </c>
      <c r="CB620" s="8" t="s">
        <v>4982</v>
      </c>
      <c r="CN620" s="8" t="s">
        <v>604</v>
      </c>
    </row>
    <row r="621" spans="5:92" ht="9.9" customHeight="1" x14ac:dyDescent="0.2">
      <c r="E621" s="18" t="s">
        <v>328</v>
      </c>
      <c r="P621" s="8" t="s">
        <v>10326</v>
      </c>
    </row>
    <row r="622" spans="5:92" ht="9.9" customHeight="1" x14ac:dyDescent="0.2">
      <c r="AC622" s="8" t="s">
        <v>10325</v>
      </c>
      <c r="AH622" s="8" t="s">
        <v>373</v>
      </c>
      <c r="AR622" s="8" t="s">
        <v>10324</v>
      </c>
      <c r="BD622" s="8" t="s">
        <v>1219</v>
      </c>
      <c r="BP622" s="8" t="s">
        <v>10323</v>
      </c>
      <c r="CB622" s="8" t="s">
        <v>3539</v>
      </c>
      <c r="CN622" s="8" t="s">
        <v>275</v>
      </c>
    </row>
    <row r="623" spans="5:92" ht="9.9" customHeight="1" x14ac:dyDescent="0.2">
      <c r="E623" s="18" t="s">
        <v>337</v>
      </c>
      <c r="P623" s="8" t="s">
        <v>10322</v>
      </c>
    </row>
    <row r="624" spans="5:92" ht="9.9" customHeight="1" x14ac:dyDescent="0.2">
      <c r="AC624" s="8" t="s">
        <v>2004</v>
      </c>
      <c r="AH624" s="8" t="s">
        <v>305</v>
      </c>
      <c r="AR624" s="8" t="s">
        <v>10321</v>
      </c>
      <c r="BD624" s="8" t="s">
        <v>10320</v>
      </c>
      <c r="BP624" s="8" t="s">
        <v>10319</v>
      </c>
      <c r="CB624" s="8" t="s">
        <v>10318</v>
      </c>
      <c r="CN624" s="8" t="s">
        <v>611</v>
      </c>
    </row>
    <row r="625" spans="5:92" ht="9.9" customHeight="1" x14ac:dyDescent="0.2">
      <c r="E625" s="18" t="s">
        <v>345</v>
      </c>
      <c r="P625" s="8" t="s">
        <v>10317</v>
      </c>
    </row>
    <row r="626" spans="5:92" ht="9.9" customHeight="1" x14ac:dyDescent="0.2">
      <c r="AC626" s="8" t="s">
        <v>10316</v>
      </c>
      <c r="AH626" s="8" t="s">
        <v>340</v>
      </c>
      <c r="AR626" s="8" t="s">
        <v>10315</v>
      </c>
      <c r="BD626" s="8" t="s">
        <v>10314</v>
      </c>
      <c r="BP626" s="8" t="s">
        <v>10313</v>
      </c>
      <c r="CB626" s="8" t="s">
        <v>10312</v>
      </c>
      <c r="CN626" s="8" t="s">
        <v>604</v>
      </c>
    </row>
    <row r="627" spans="5:92" ht="9.9" customHeight="1" x14ac:dyDescent="0.2">
      <c r="E627" s="18" t="s">
        <v>353</v>
      </c>
      <c r="P627" s="8" t="s">
        <v>10311</v>
      </c>
    </row>
    <row r="628" spans="5:92" ht="9.9" customHeight="1" x14ac:dyDescent="0.2">
      <c r="AC628" s="8" t="s">
        <v>2602</v>
      </c>
      <c r="AH628" s="8" t="s">
        <v>297</v>
      </c>
      <c r="AR628" s="8" t="s">
        <v>10310</v>
      </c>
      <c r="BD628" s="8" t="s">
        <v>10309</v>
      </c>
      <c r="BP628" s="8" t="s">
        <v>10308</v>
      </c>
      <c r="CB628" s="8" t="s">
        <v>10307</v>
      </c>
      <c r="CN628" s="8" t="s">
        <v>625</v>
      </c>
    </row>
    <row r="629" spans="5:92" ht="9.9" customHeight="1" x14ac:dyDescent="0.2">
      <c r="E629" s="18" t="s">
        <v>362</v>
      </c>
      <c r="P629" s="8" t="s">
        <v>10306</v>
      </c>
    </row>
    <row r="630" spans="5:92" ht="9.9" customHeight="1" x14ac:dyDescent="0.2">
      <c r="AC630" s="8" t="s">
        <v>10305</v>
      </c>
      <c r="AH630" s="8" t="s">
        <v>331</v>
      </c>
      <c r="AR630" s="8" t="s">
        <v>3016</v>
      </c>
      <c r="BD630" s="8" t="s">
        <v>4872</v>
      </c>
      <c r="BP630" s="8" t="s">
        <v>10304</v>
      </c>
      <c r="CB630" s="8" t="s">
        <v>10303</v>
      </c>
      <c r="CN630" s="8" t="s">
        <v>915</v>
      </c>
    </row>
    <row r="631" spans="5:92" ht="9.9" customHeight="1" x14ac:dyDescent="0.2">
      <c r="E631" s="18" t="s">
        <v>370</v>
      </c>
      <c r="P631" s="8" t="s">
        <v>10302</v>
      </c>
    </row>
    <row r="632" spans="5:92" ht="9.9" customHeight="1" x14ac:dyDescent="0.2">
      <c r="AC632" s="8" t="s">
        <v>10301</v>
      </c>
      <c r="AH632" s="8" t="s">
        <v>365</v>
      </c>
      <c r="AR632" s="8" t="s">
        <v>10300</v>
      </c>
      <c r="BD632" s="8" t="s">
        <v>666</v>
      </c>
      <c r="BP632" s="8" t="s">
        <v>10299</v>
      </c>
      <c r="CB632" s="8" t="s">
        <v>2012</v>
      </c>
      <c r="CN632" s="8" t="s">
        <v>645</v>
      </c>
    </row>
    <row r="633" spans="5:92" ht="9.9" customHeight="1" x14ac:dyDescent="0.2">
      <c r="E633" s="18" t="s">
        <v>378</v>
      </c>
      <c r="P633" s="8" t="s">
        <v>10298</v>
      </c>
    </row>
    <row r="634" spans="5:92" ht="9.9" customHeight="1" x14ac:dyDescent="0.2">
      <c r="AC634" s="8" t="s">
        <v>10297</v>
      </c>
      <c r="AH634" s="8" t="s">
        <v>381</v>
      </c>
      <c r="AR634" s="8" t="s">
        <v>2703</v>
      </c>
      <c r="BD634" s="8" t="s">
        <v>10296</v>
      </c>
      <c r="BP634" s="8" t="s">
        <v>10295</v>
      </c>
      <c r="CB634" s="8" t="s">
        <v>10294</v>
      </c>
      <c r="CN634" s="8" t="s">
        <v>611</v>
      </c>
    </row>
    <row r="635" spans="5:92" ht="9.9" customHeight="1" x14ac:dyDescent="0.2">
      <c r="E635" s="18" t="s">
        <v>386</v>
      </c>
      <c r="P635" s="8" t="s">
        <v>10293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9221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8584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2628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2627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2405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24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9220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9281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CB682" s="8" t="s">
        <v>10292</v>
      </c>
      <c r="CN682" s="8" t="s">
        <v>1871</v>
      </c>
    </row>
    <row r="683" spans="1:113" ht="9.9" customHeight="1" x14ac:dyDescent="0.2">
      <c r="E683" s="18" t="s">
        <v>276</v>
      </c>
      <c r="P683" s="8" t="s">
        <v>10291</v>
      </c>
    </row>
    <row r="684" spans="1:113" ht="9.9" customHeight="1" x14ac:dyDescent="0.2">
      <c r="AC684" s="8" t="s">
        <v>10290</v>
      </c>
      <c r="AH684" s="8" t="s">
        <v>305</v>
      </c>
      <c r="AR684" s="8" t="s">
        <v>10289</v>
      </c>
      <c r="BD684" s="8" t="s">
        <v>10288</v>
      </c>
      <c r="BP684" s="8" t="s">
        <v>3592</v>
      </c>
      <c r="CB684" s="8" t="s">
        <v>7204</v>
      </c>
      <c r="CN684" s="8" t="s">
        <v>1078</v>
      </c>
    </row>
    <row r="685" spans="1:113" ht="9.9" customHeight="1" x14ac:dyDescent="0.2">
      <c r="E685" s="18" t="s">
        <v>285</v>
      </c>
      <c r="P685" s="8" t="s">
        <v>10287</v>
      </c>
    </row>
    <row r="686" spans="1:113" ht="9.9" customHeight="1" x14ac:dyDescent="0.2">
      <c r="AC686" s="8" t="s">
        <v>10286</v>
      </c>
      <c r="AH686" s="8" t="s">
        <v>340</v>
      </c>
      <c r="AR686" s="8" t="s">
        <v>10285</v>
      </c>
      <c r="BD686" s="8" t="s">
        <v>10284</v>
      </c>
      <c r="BP686" s="8" t="s">
        <v>3444</v>
      </c>
      <c r="CB686" s="8" t="s">
        <v>10283</v>
      </c>
      <c r="CN686" s="8" t="s">
        <v>566</v>
      </c>
    </row>
    <row r="687" spans="1:113" ht="9.9" customHeight="1" x14ac:dyDescent="0.2">
      <c r="E687" s="18" t="s">
        <v>294</v>
      </c>
      <c r="P687" s="8" t="s">
        <v>10282</v>
      </c>
    </row>
    <row r="688" spans="1:113" ht="9.9" customHeight="1" x14ac:dyDescent="0.2">
      <c r="AC688" s="18" t="s">
        <v>10281</v>
      </c>
      <c r="AH688" s="8" t="s">
        <v>348</v>
      </c>
      <c r="AR688" s="8" t="s">
        <v>10280</v>
      </c>
      <c r="BD688" s="8" t="s">
        <v>608</v>
      </c>
      <c r="BP688" s="8" t="s">
        <v>10279</v>
      </c>
      <c r="CB688" s="8" t="s">
        <v>2646</v>
      </c>
      <c r="CN688" s="8" t="s">
        <v>625</v>
      </c>
    </row>
    <row r="689" spans="5:92" ht="9.9" customHeight="1" x14ac:dyDescent="0.2">
      <c r="E689" s="18" t="s">
        <v>302</v>
      </c>
      <c r="P689" s="8" t="s">
        <v>10278</v>
      </c>
    </row>
    <row r="690" spans="5:92" ht="9.9" customHeight="1" x14ac:dyDescent="0.2">
      <c r="AC690" s="8" t="s">
        <v>10277</v>
      </c>
      <c r="AH690" s="8" t="s">
        <v>381</v>
      </c>
      <c r="AR690" s="8" t="s">
        <v>10276</v>
      </c>
      <c r="BD690" s="8" t="s">
        <v>10275</v>
      </c>
      <c r="BP690" s="8" t="s">
        <v>10274</v>
      </c>
      <c r="CB690" s="8" t="s">
        <v>10273</v>
      </c>
      <c r="CN690" s="8" t="s">
        <v>3824</v>
      </c>
    </row>
    <row r="691" spans="5:92" ht="9.9" customHeight="1" x14ac:dyDescent="0.2">
      <c r="E691" s="18" t="s">
        <v>311</v>
      </c>
      <c r="P691" s="8" t="s">
        <v>10272</v>
      </c>
    </row>
    <row r="692" spans="5:92" ht="9.9" customHeight="1" x14ac:dyDescent="0.2">
      <c r="AC692" s="8" t="s">
        <v>10271</v>
      </c>
      <c r="AH692" s="8" t="s">
        <v>365</v>
      </c>
      <c r="AR692" s="8" t="s">
        <v>10270</v>
      </c>
      <c r="BD692" s="8" t="s">
        <v>2786</v>
      </c>
      <c r="BP692" s="8" t="s">
        <v>10269</v>
      </c>
      <c r="CB692" s="8" t="s">
        <v>10268</v>
      </c>
      <c r="CN692" s="8" t="s">
        <v>1980</v>
      </c>
    </row>
    <row r="693" spans="5:92" ht="9.9" customHeight="1" x14ac:dyDescent="0.2">
      <c r="E693" s="18" t="s">
        <v>320</v>
      </c>
      <c r="P693" s="8" t="s">
        <v>10267</v>
      </c>
    </row>
    <row r="694" spans="5:92" ht="9.9" customHeight="1" x14ac:dyDescent="0.2">
      <c r="AC694" s="8" t="s">
        <v>10266</v>
      </c>
      <c r="AH694" s="8" t="s">
        <v>373</v>
      </c>
      <c r="AR694" s="8" t="s">
        <v>10265</v>
      </c>
      <c r="BD694" s="8" t="s">
        <v>4479</v>
      </c>
      <c r="BP694" s="8" t="s">
        <v>10264</v>
      </c>
      <c r="CB694" s="8" t="s">
        <v>10263</v>
      </c>
      <c r="CN694" s="8" t="s">
        <v>420</v>
      </c>
    </row>
    <row r="695" spans="5:92" ht="9.9" customHeight="1" x14ac:dyDescent="0.2">
      <c r="E695" s="18" t="s">
        <v>328</v>
      </c>
      <c r="P695" s="8" t="s">
        <v>10262</v>
      </c>
    </row>
    <row r="696" spans="5:92" ht="9.9" customHeight="1" x14ac:dyDescent="0.2">
      <c r="AC696" s="8" t="s">
        <v>10261</v>
      </c>
      <c r="AH696" s="8" t="s">
        <v>288</v>
      </c>
      <c r="AR696" s="8" t="s">
        <v>10260</v>
      </c>
    </row>
    <row r="697" spans="5:92" ht="9.9" customHeight="1" x14ac:dyDescent="0.2">
      <c r="E697" s="18" t="s">
        <v>337</v>
      </c>
      <c r="P697" s="8" t="s">
        <v>10259</v>
      </c>
      <c r="S697" s="17" t="s">
        <v>400</v>
      </c>
    </row>
    <row r="698" spans="5:92" ht="9.9" customHeight="1" x14ac:dyDescent="0.2">
      <c r="AC698" s="8" t="s">
        <v>10258</v>
      </c>
      <c r="AH698" s="8" t="s">
        <v>297</v>
      </c>
      <c r="AR698" s="8" t="s">
        <v>10257</v>
      </c>
      <c r="BD698" s="8" t="s">
        <v>10256</v>
      </c>
      <c r="BP698" s="8" t="s">
        <v>10255</v>
      </c>
      <c r="CB698" s="8" t="s">
        <v>6974</v>
      </c>
      <c r="CN698" s="8" t="s">
        <v>3209</v>
      </c>
    </row>
    <row r="699" spans="5:92" ht="9.9" customHeight="1" x14ac:dyDescent="0.2">
      <c r="E699" s="18" t="s">
        <v>345</v>
      </c>
      <c r="P699" s="8" t="s">
        <v>10254</v>
      </c>
    </row>
    <row r="700" spans="5:92" ht="9.9" customHeight="1" x14ac:dyDescent="0.2">
      <c r="AC700" s="8" t="s">
        <v>2666</v>
      </c>
      <c r="AH700" s="8" t="s">
        <v>331</v>
      </c>
      <c r="AR700" s="8" t="s">
        <v>2120</v>
      </c>
      <c r="BD700" s="8" t="s">
        <v>10253</v>
      </c>
      <c r="BP700" s="8" t="s">
        <v>10252</v>
      </c>
      <c r="CB700" s="8" t="s">
        <v>7556</v>
      </c>
      <c r="CN700" s="8" t="s">
        <v>1871</v>
      </c>
    </row>
    <row r="701" spans="5:92" ht="9.9" customHeight="1" x14ac:dyDescent="0.2">
      <c r="E701" s="18" t="s">
        <v>353</v>
      </c>
      <c r="P701" s="8" t="s">
        <v>10251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9221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8584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4502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9217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10250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4501</v>
      </c>
      <c r="BD748" s="1" t="s">
        <v>256</v>
      </c>
      <c r="BW748" s="24" t="s">
        <v>10193</v>
      </c>
      <c r="CR748" s="18" t="s">
        <v>82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31</v>
      </c>
      <c r="BD749" s="1" t="s">
        <v>260</v>
      </c>
      <c r="BW749" s="24" t="s">
        <v>10249</v>
      </c>
      <c r="DI749" s="25"/>
    </row>
    <row r="750" spans="1:113" ht="9.9" customHeight="1" x14ac:dyDescent="0.2">
      <c r="A750" s="23" t="s">
        <v>262</v>
      </c>
      <c r="T750" s="24" t="s">
        <v>32</v>
      </c>
      <c r="BD750" s="1" t="s">
        <v>263</v>
      </c>
      <c r="BW750" s="24" t="s">
        <v>10248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9220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9281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10247</v>
      </c>
      <c r="BP756" s="8" t="s">
        <v>10246</v>
      </c>
      <c r="CB756" s="8" t="s">
        <v>10045</v>
      </c>
      <c r="CN756" s="8" t="s">
        <v>284</v>
      </c>
    </row>
    <row r="757" spans="1:113" ht="9.9" customHeight="1" x14ac:dyDescent="0.2">
      <c r="E757" s="18" t="s">
        <v>276</v>
      </c>
      <c r="P757" s="8" t="s">
        <v>10245</v>
      </c>
    </row>
    <row r="758" spans="1:113" ht="9.9" customHeight="1" x14ac:dyDescent="0.2">
      <c r="AC758" s="8" t="s">
        <v>10244</v>
      </c>
      <c r="AH758" s="8" t="s">
        <v>373</v>
      </c>
      <c r="AR758" s="8" t="s">
        <v>10243</v>
      </c>
      <c r="BD758" s="8" t="s">
        <v>10242</v>
      </c>
      <c r="BP758" s="8" t="s">
        <v>10241</v>
      </c>
      <c r="CB758" s="8" t="s">
        <v>3314</v>
      </c>
      <c r="CN758" s="8" t="s">
        <v>361</v>
      </c>
    </row>
    <row r="759" spans="1:113" ht="9.9" customHeight="1" x14ac:dyDescent="0.2">
      <c r="E759" s="18" t="s">
        <v>285</v>
      </c>
      <c r="P759" s="8" t="s">
        <v>10240</v>
      </c>
    </row>
    <row r="760" spans="1:113" ht="9.9" customHeight="1" x14ac:dyDescent="0.2">
      <c r="AC760" s="8" t="s">
        <v>10239</v>
      </c>
      <c r="AH760" s="8" t="s">
        <v>365</v>
      </c>
      <c r="AR760" s="8" t="s">
        <v>10238</v>
      </c>
      <c r="BD760" s="8" t="s">
        <v>1089</v>
      </c>
      <c r="BP760" s="8" t="s">
        <v>1010</v>
      </c>
      <c r="CB760" s="8" t="s">
        <v>8320</v>
      </c>
      <c r="CN760" s="8" t="s">
        <v>477</v>
      </c>
    </row>
    <row r="761" spans="1:113" ht="9.9" customHeight="1" x14ac:dyDescent="0.2">
      <c r="E761" s="18" t="s">
        <v>294</v>
      </c>
      <c r="P761" s="8" t="s">
        <v>10237</v>
      </c>
    </row>
    <row r="762" spans="1:113" ht="9.9" customHeight="1" x14ac:dyDescent="0.2">
      <c r="AC762" s="8" t="s">
        <v>10236</v>
      </c>
      <c r="AH762" s="8" t="s">
        <v>323</v>
      </c>
      <c r="AR762" s="8" t="s">
        <v>10235</v>
      </c>
      <c r="BD762" s="8" t="s">
        <v>10234</v>
      </c>
      <c r="BP762" s="8" t="s">
        <v>2734</v>
      </c>
      <c r="CB762" s="8" t="s">
        <v>10233</v>
      </c>
      <c r="CN762" s="8" t="s">
        <v>1167</v>
      </c>
    </row>
    <row r="763" spans="1:113" ht="9.9" customHeight="1" x14ac:dyDescent="0.2">
      <c r="E763" s="18" t="s">
        <v>302</v>
      </c>
      <c r="P763" s="8" t="s">
        <v>10232</v>
      </c>
    </row>
    <row r="764" spans="1:113" ht="9.9" customHeight="1" x14ac:dyDescent="0.2">
      <c r="AC764" s="8" t="s">
        <v>10231</v>
      </c>
      <c r="AH764" s="8" t="s">
        <v>340</v>
      </c>
      <c r="AR764" s="8" t="s">
        <v>10230</v>
      </c>
      <c r="BD764" s="8" t="s">
        <v>10229</v>
      </c>
      <c r="BP764" s="8" t="s">
        <v>10228</v>
      </c>
      <c r="CB764" s="8" t="s">
        <v>10227</v>
      </c>
      <c r="CN764" s="8" t="s">
        <v>361</v>
      </c>
    </row>
    <row r="765" spans="1:113" ht="9.9" customHeight="1" x14ac:dyDescent="0.2">
      <c r="E765" s="18" t="s">
        <v>311</v>
      </c>
      <c r="P765" s="8" t="s">
        <v>10226</v>
      </c>
    </row>
    <row r="766" spans="1:113" ht="9.9" customHeight="1" x14ac:dyDescent="0.2">
      <c r="AC766" s="8" t="s">
        <v>10225</v>
      </c>
      <c r="AH766" s="8" t="s">
        <v>305</v>
      </c>
      <c r="AR766" s="8" t="s">
        <v>10224</v>
      </c>
      <c r="BD766" s="8" t="s">
        <v>819</v>
      </c>
      <c r="BP766" s="8" t="s">
        <v>9734</v>
      </c>
      <c r="CB766" s="8" t="s">
        <v>3872</v>
      </c>
      <c r="CN766" s="8" t="s">
        <v>336</v>
      </c>
    </row>
    <row r="767" spans="1:113" ht="9.9" customHeight="1" x14ac:dyDescent="0.2">
      <c r="E767" s="18" t="s">
        <v>320</v>
      </c>
      <c r="P767" s="8" t="s">
        <v>10223</v>
      </c>
    </row>
    <row r="768" spans="1:113" ht="9.9" customHeight="1" x14ac:dyDescent="0.2">
      <c r="AC768" s="18" t="s">
        <v>10222</v>
      </c>
      <c r="AH768" s="8" t="s">
        <v>348</v>
      </c>
      <c r="AR768" s="8" t="s">
        <v>10221</v>
      </c>
      <c r="BD768" s="8" t="s">
        <v>10220</v>
      </c>
      <c r="BP768" s="8" t="s">
        <v>10219</v>
      </c>
      <c r="CB768" s="8" t="s">
        <v>10218</v>
      </c>
      <c r="CN768" s="8" t="s">
        <v>502</v>
      </c>
    </row>
    <row r="769" spans="5:92" ht="9.9" customHeight="1" x14ac:dyDescent="0.2">
      <c r="E769" s="18" t="s">
        <v>328</v>
      </c>
      <c r="P769" s="8" t="s">
        <v>10217</v>
      </c>
    </row>
    <row r="770" spans="5:92" ht="9.9" customHeight="1" x14ac:dyDescent="0.2">
      <c r="AC770" s="8" t="s">
        <v>10216</v>
      </c>
      <c r="AH770" s="8" t="s">
        <v>331</v>
      </c>
      <c r="AR770" s="8" t="s">
        <v>10215</v>
      </c>
      <c r="BD770" s="8" t="s">
        <v>3320</v>
      </c>
      <c r="BP770" s="8" t="s">
        <v>10214</v>
      </c>
      <c r="CB770" s="8" t="s">
        <v>10213</v>
      </c>
      <c r="CN770" s="8" t="s">
        <v>1085</v>
      </c>
    </row>
    <row r="771" spans="5:92" ht="9.9" customHeight="1" x14ac:dyDescent="0.2">
      <c r="E771" s="18" t="s">
        <v>337</v>
      </c>
      <c r="P771" s="8" t="s">
        <v>10212</v>
      </c>
    </row>
    <row r="772" spans="5:92" ht="9.9" customHeight="1" x14ac:dyDescent="0.2">
      <c r="AC772" s="8" t="s">
        <v>10211</v>
      </c>
      <c r="AH772" s="8" t="s">
        <v>297</v>
      </c>
      <c r="AR772" s="8" t="s">
        <v>10210</v>
      </c>
      <c r="BD772" s="8" t="s">
        <v>10209</v>
      </c>
      <c r="BP772" s="8" t="s">
        <v>10208</v>
      </c>
      <c r="CB772" s="8" t="s">
        <v>10207</v>
      </c>
      <c r="CN772" s="8" t="s">
        <v>1507</v>
      </c>
    </row>
    <row r="773" spans="5:92" ht="9.9" customHeight="1" x14ac:dyDescent="0.2">
      <c r="E773" s="18" t="s">
        <v>345</v>
      </c>
      <c r="P773" s="8" t="s">
        <v>10206</v>
      </c>
      <c r="S773" s="17" t="s">
        <v>400</v>
      </c>
    </row>
    <row r="774" spans="5:92" ht="9.9" customHeight="1" x14ac:dyDescent="0.2">
      <c r="AC774" s="8" t="s">
        <v>10205</v>
      </c>
      <c r="AH774" s="8" t="s">
        <v>288</v>
      </c>
      <c r="AR774" s="8" t="s">
        <v>10204</v>
      </c>
      <c r="BD774" s="8" t="s">
        <v>10203</v>
      </c>
      <c r="BP774" s="8" t="s">
        <v>10202</v>
      </c>
      <c r="CB774" s="8" t="s">
        <v>10201</v>
      </c>
      <c r="CN774" s="8" t="s">
        <v>546</v>
      </c>
    </row>
    <row r="775" spans="5:92" ht="9.9" customHeight="1" x14ac:dyDescent="0.2">
      <c r="E775" s="18" t="s">
        <v>353</v>
      </c>
      <c r="P775" s="8" t="s">
        <v>10200</v>
      </c>
    </row>
    <row r="776" spans="5:92" ht="9.9" customHeight="1" x14ac:dyDescent="0.2">
      <c r="AC776" s="8" t="s">
        <v>10199</v>
      </c>
      <c r="AH776" s="8" t="s">
        <v>381</v>
      </c>
      <c r="AR776" s="8" t="s">
        <v>10198</v>
      </c>
      <c r="BD776" s="8" t="s">
        <v>10197</v>
      </c>
      <c r="BP776" s="8" t="s">
        <v>10196</v>
      </c>
      <c r="CB776" s="8" t="s">
        <v>10195</v>
      </c>
      <c r="CN776" s="8" t="s">
        <v>10194</v>
      </c>
    </row>
    <row r="777" spans="5:92" ht="9.9" customHeight="1" x14ac:dyDescent="0.2">
      <c r="E777" s="18" t="s">
        <v>362</v>
      </c>
      <c r="P777" s="8" t="s">
        <v>10193</v>
      </c>
      <c r="S777" s="17" t="s">
        <v>400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9221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8584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4456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10173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10192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4454</v>
      </c>
      <c r="BD822" s="1" t="s">
        <v>256</v>
      </c>
      <c r="BW822" s="24" t="s">
        <v>10191</v>
      </c>
      <c r="CR822" s="18" t="s">
        <v>30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2528</v>
      </c>
      <c r="BD823" s="1" t="s">
        <v>260</v>
      </c>
      <c r="BW823" s="24" t="s">
        <v>10190</v>
      </c>
      <c r="DI823" s="25"/>
    </row>
    <row r="824" spans="1:113" ht="9.9" customHeight="1" x14ac:dyDescent="0.2">
      <c r="A824" s="23" t="s">
        <v>262</v>
      </c>
      <c r="T824" s="24" t="s">
        <v>32</v>
      </c>
      <c r="BD824" s="1" t="s">
        <v>263</v>
      </c>
      <c r="BW824" s="24" t="s">
        <v>7364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9220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9281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276</v>
      </c>
      <c r="P831" s="8" t="s">
        <v>10189</v>
      </c>
    </row>
    <row r="832" spans="1:113" ht="9.9" customHeight="1" x14ac:dyDescent="0.2">
      <c r="AC832" s="8" t="s">
        <v>10188</v>
      </c>
      <c r="AH832" s="8" t="s">
        <v>279</v>
      </c>
      <c r="AR832" s="8" t="s">
        <v>10187</v>
      </c>
      <c r="BD832" s="8" t="s">
        <v>10120</v>
      </c>
      <c r="BP832" s="8" t="s">
        <v>10186</v>
      </c>
      <c r="CB832" s="8" t="s">
        <v>10185</v>
      </c>
      <c r="CN832" s="8" t="s">
        <v>546</v>
      </c>
    </row>
    <row r="833" spans="5:92" ht="9.9" customHeight="1" x14ac:dyDescent="0.2">
      <c r="E833" s="18" t="s">
        <v>285</v>
      </c>
      <c r="P833" s="8" t="s">
        <v>10184</v>
      </c>
    </row>
    <row r="834" spans="5:92" ht="9.9" customHeight="1" x14ac:dyDescent="0.2">
      <c r="AC834" s="8" t="s">
        <v>10183</v>
      </c>
      <c r="AH834" s="8" t="s">
        <v>297</v>
      </c>
      <c r="AR834" s="8" t="s">
        <v>10182</v>
      </c>
      <c r="BD834" s="8" t="s">
        <v>4272</v>
      </c>
      <c r="BP834" s="8" t="s">
        <v>10181</v>
      </c>
      <c r="CB834" s="8" t="s">
        <v>10180</v>
      </c>
      <c r="CN834" s="8" t="s">
        <v>546</v>
      </c>
    </row>
    <row r="835" spans="5:92" ht="9.9" customHeight="1" x14ac:dyDescent="0.2">
      <c r="E835" s="18" t="s">
        <v>294</v>
      </c>
      <c r="P835" s="8" t="s">
        <v>10179</v>
      </c>
    </row>
    <row r="836" spans="5:92" ht="9.9" customHeight="1" x14ac:dyDescent="0.2">
      <c r="AC836" s="8" t="s">
        <v>10178</v>
      </c>
      <c r="AH836" s="8" t="s">
        <v>331</v>
      </c>
      <c r="AR836" s="8" t="s">
        <v>10177</v>
      </c>
      <c r="BD836" s="8" t="s">
        <v>10176</v>
      </c>
      <c r="BP836" s="8" t="s">
        <v>10175</v>
      </c>
      <c r="CB836" s="8" t="s">
        <v>4296</v>
      </c>
      <c r="CN836" s="8" t="s">
        <v>690</v>
      </c>
    </row>
    <row r="837" spans="5:92" ht="9.9" customHeight="1" x14ac:dyDescent="0.2">
      <c r="E837" s="18" t="s">
        <v>302</v>
      </c>
      <c r="P837" s="8" t="s">
        <v>10174</v>
      </c>
    </row>
    <row r="838" spans="5:92" ht="9.9" customHeight="1" x14ac:dyDescent="0.2">
      <c r="AC838" s="8" t="s">
        <v>10173</v>
      </c>
      <c r="AH838" s="8" t="s">
        <v>373</v>
      </c>
      <c r="AR838" s="8" t="s">
        <v>10172</v>
      </c>
      <c r="BD838" s="8" t="s">
        <v>894</v>
      </c>
      <c r="BP838" s="8" t="s">
        <v>10171</v>
      </c>
      <c r="CB838" s="8" t="s">
        <v>10170</v>
      </c>
      <c r="CN838" s="8" t="s">
        <v>336</v>
      </c>
    </row>
    <row r="839" spans="5:92" ht="9.9" customHeight="1" x14ac:dyDescent="0.2">
      <c r="E839" s="18" t="s">
        <v>311</v>
      </c>
      <c r="P839" s="8" t="s">
        <v>10169</v>
      </c>
    </row>
    <row r="840" spans="5:92" ht="9.9" customHeight="1" x14ac:dyDescent="0.2">
      <c r="AC840" s="8" t="s">
        <v>10168</v>
      </c>
      <c r="AH840" s="8" t="s">
        <v>356</v>
      </c>
      <c r="AR840" s="8" t="s">
        <v>10167</v>
      </c>
      <c r="BD840" s="8" t="s">
        <v>10166</v>
      </c>
      <c r="BP840" s="8" t="s">
        <v>10165</v>
      </c>
      <c r="CB840" s="8" t="s">
        <v>5301</v>
      </c>
      <c r="CN840" s="8" t="s">
        <v>293</v>
      </c>
    </row>
    <row r="841" spans="5:92" ht="9.9" customHeight="1" x14ac:dyDescent="0.2">
      <c r="E841" s="18" t="s">
        <v>320</v>
      </c>
      <c r="P841" s="8" t="s">
        <v>10164</v>
      </c>
    </row>
    <row r="842" spans="5:92" ht="9.9" customHeight="1" x14ac:dyDescent="0.2">
      <c r="AC842" s="8" t="s">
        <v>10163</v>
      </c>
      <c r="AH842" s="8" t="s">
        <v>314</v>
      </c>
      <c r="AR842" s="8" t="s">
        <v>10162</v>
      </c>
      <c r="BD842" s="8" t="s">
        <v>10161</v>
      </c>
      <c r="BP842" s="8" t="s">
        <v>10160</v>
      </c>
      <c r="CB842" s="8" t="s">
        <v>10159</v>
      </c>
      <c r="CN842" s="8" t="s">
        <v>690</v>
      </c>
    </row>
    <row r="843" spans="5:92" ht="9.9" customHeight="1" x14ac:dyDescent="0.2">
      <c r="E843" s="18" t="s">
        <v>328</v>
      </c>
      <c r="P843" s="8" t="s">
        <v>10158</v>
      </c>
    </row>
    <row r="844" spans="5:92" ht="9.9" customHeight="1" x14ac:dyDescent="0.2">
      <c r="AC844" s="8" t="s">
        <v>10157</v>
      </c>
      <c r="AH844" s="8" t="s">
        <v>305</v>
      </c>
      <c r="AR844" s="8" t="s">
        <v>5286</v>
      </c>
      <c r="BD844" s="8" t="s">
        <v>10156</v>
      </c>
      <c r="BP844" s="8" t="s">
        <v>10155</v>
      </c>
      <c r="CB844" s="8" t="s">
        <v>3948</v>
      </c>
      <c r="CN844" s="8" t="s">
        <v>3986</v>
      </c>
    </row>
    <row r="845" spans="5:92" ht="9.9" customHeight="1" x14ac:dyDescent="0.2">
      <c r="E845" s="18" t="s">
        <v>337</v>
      </c>
      <c r="P845" s="8" t="s">
        <v>10154</v>
      </c>
    </row>
    <row r="846" spans="5:92" ht="9.9" customHeight="1" x14ac:dyDescent="0.2">
      <c r="AC846" s="8" t="s">
        <v>10153</v>
      </c>
      <c r="AH846" s="8" t="s">
        <v>340</v>
      </c>
      <c r="AR846" s="8" t="s">
        <v>10152</v>
      </c>
      <c r="BD846" s="8" t="s">
        <v>10151</v>
      </c>
      <c r="BP846" s="8" t="s">
        <v>10150</v>
      </c>
      <c r="CB846" s="8" t="s">
        <v>10149</v>
      </c>
      <c r="CN846" s="8" t="s">
        <v>546</v>
      </c>
    </row>
    <row r="847" spans="5:92" ht="9.9" customHeight="1" x14ac:dyDescent="0.2">
      <c r="E847" s="18" t="s">
        <v>345</v>
      </c>
      <c r="P847" s="8" t="s">
        <v>10148</v>
      </c>
    </row>
    <row r="848" spans="5:92" ht="9.9" customHeight="1" x14ac:dyDescent="0.2">
      <c r="AC848" s="18" t="s">
        <v>10147</v>
      </c>
      <c r="AH848" s="8" t="s">
        <v>348</v>
      </c>
      <c r="AR848" s="8" t="s">
        <v>10146</v>
      </c>
      <c r="BD848" s="8" t="s">
        <v>10145</v>
      </c>
      <c r="BP848" s="8" t="s">
        <v>10144</v>
      </c>
      <c r="CB848" s="8" t="s">
        <v>4431</v>
      </c>
      <c r="CN848" s="8" t="s">
        <v>336</v>
      </c>
    </row>
    <row r="849" spans="5:92" ht="9.9" customHeight="1" x14ac:dyDescent="0.2">
      <c r="E849" s="18" t="s">
        <v>353</v>
      </c>
      <c r="P849" s="8" t="s">
        <v>10143</v>
      </c>
    </row>
    <row r="850" spans="5:92" ht="9.9" customHeight="1" x14ac:dyDescent="0.2">
      <c r="AC850" s="8" t="s">
        <v>10142</v>
      </c>
      <c r="AH850" s="8" t="s">
        <v>693</v>
      </c>
      <c r="AR850" s="8" t="s">
        <v>10141</v>
      </c>
      <c r="BD850" s="8" t="s">
        <v>10140</v>
      </c>
      <c r="BP850" s="8" t="s">
        <v>10139</v>
      </c>
      <c r="CB850" s="8" t="s">
        <v>4141</v>
      </c>
      <c r="CN850" s="8" t="s">
        <v>690</v>
      </c>
    </row>
    <row r="851" spans="5:92" ht="9.9" customHeight="1" x14ac:dyDescent="0.2">
      <c r="E851" s="18" t="s">
        <v>362</v>
      </c>
      <c r="P851" s="8" t="s">
        <v>10138</v>
      </c>
    </row>
    <row r="852" spans="5:92" ht="9.9" customHeight="1" x14ac:dyDescent="0.2">
      <c r="AC852" s="8" t="s">
        <v>10137</v>
      </c>
      <c r="AH852" s="8" t="s">
        <v>323</v>
      </c>
      <c r="AR852" s="8" t="s">
        <v>5060</v>
      </c>
      <c r="BD852" s="8" t="s">
        <v>10136</v>
      </c>
      <c r="BP852" s="8" t="s">
        <v>4352</v>
      </c>
      <c r="CB852" s="8" t="s">
        <v>10135</v>
      </c>
      <c r="CN852" s="8" t="s">
        <v>690</v>
      </c>
    </row>
    <row r="853" spans="5:92" ht="9.9" customHeight="1" x14ac:dyDescent="0.2">
      <c r="E853" s="18" t="s">
        <v>370</v>
      </c>
      <c r="P853" s="8" t="s">
        <v>10134</v>
      </c>
    </row>
    <row r="854" spans="5:92" ht="9.9" customHeight="1" x14ac:dyDescent="0.2">
      <c r="AC854" s="8" t="s">
        <v>10133</v>
      </c>
      <c r="AH854" s="8" t="s">
        <v>365</v>
      </c>
      <c r="AR854" s="8" t="s">
        <v>10132</v>
      </c>
      <c r="BD854" s="8" t="s">
        <v>10131</v>
      </c>
      <c r="BP854" s="8" t="s">
        <v>10130</v>
      </c>
      <c r="CB854" s="8" t="s">
        <v>10129</v>
      </c>
      <c r="CN854" s="8" t="s">
        <v>690</v>
      </c>
    </row>
    <row r="855" spans="5:92" ht="9.9" customHeight="1" x14ac:dyDescent="0.2">
      <c r="E855" s="18" t="s">
        <v>378</v>
      </c>
      <c r="P855" s="8" t="s">
        <v>10128</v>
      </c>
    </row>
    <row r="856" spans="5:92" ht="9.9" customHeight="1" x14ac:dyDescent="0.2">
      <c r="AC856" s="8" t="s">
        <v>10127</v>
      </c>
      <c r="AH856" s="8" t="s">
        <v>288</v>
      </c>
      <c r="AR856" s="8" t="s">
        <v>10126</v>
      </c>
      <c r="BD856" s="8" t="s">
        <v>10125</v>
      </c>
      <c r="BP856" s="8" t="s">
        <v>411</v>
      </c>
      <c r="CB856" s="8" t="s">
        <v>10124</v>
      </c>
      <c r="CN856" s="8" t="s">
        <v>690</v>
      </c>
    </row>
    <row r="857" spans="5:92" ht="9.9" customHeight="1" x14ac:dyDescent="0.2">
      <c r="E857" s="18" t="s">
        <v>386</v>
      </c>
      <c r="P857" s="8" t="s">
        <v>10123</v>
      </c>
    </row>
    <row r="858" spans="5:92" ht="9.9" customHeight="1" x14ac:dyDescent="0.2">
      <c r="AC858" s="8" t="s">
        <v>10122</v>
      </c>
      <c r="AH858" s="8" t="s">
        <v>381</v>
      </c>
      <c r="AR858" s="8" t="s">
        <v>10121</v>
      </c>
      <c r="BD858" s="8" t="s">
        <v>10120</v>
      </c>
      <c r="BP858" s="8" t="s">
        <v>10119</v>
      </c>
      <c r="CB858" s="8" t="s">
        <v>10118</v>
      </c>
      <c r="CN858" s="8" t="s">
        <v>3986</v>
      </c>
    </row>
    <row r="859" spans="5:92" ht="9.9" customHeight="1" x14ac:dyDescent="0.2">
      <c r="E859" s="18" t="s">
        <v>740</v>
      </c>
      <c r="P859" s="8" t="s">
        <v>10117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9221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8584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4361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4360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92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9220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9281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276</v>
      </c>
      <c r="P905" s="8" t="s">
        <v>10116</v>
      </c>
    </row>
    <row r="906" spans="1:113" ht="9.9" customHeight="1" x14ac:dyDescent="0.2">
      <c r="AC906" s="8" t="s">
        <v>10115</v>
      </c>
      <c r="AH906" s="8" t="s">
        <v>381</v>
      </c>
      <c r="AR906" s="8" t="s">
        <v>10114</v>
      </c>
      <c r="BD906" s="8" t="s">
        <v>10113</v>
      </c>
      <c r="BP906" s="8" t="s">
        <v>10112</v>
      </c>
      <c r="CB906" s="8" t="s">
        <v>4408</v>
      </c>
      <c r="CN906" s="8" t="s">
        <v>1085</v>
      </c>
    </row>
    <row r="907" spans="1:113" ht="9.9" customHeight="1" x14ac:dyDescent="0.2">
      <c r="E907" s="18" t="s">
        <v>285</v>
      </c>
      <c r="P907" s="8" t="s">
        <v>10111</v>
      </c>
    </row>
    <row r="908" spans="1:113" ht="9.9" customHeight="1" x14ac:dyDescent="0.2">
      <c r="AC908" s="8" t="s">
        <v>10110</v>
      </c>
      <c r="AH908" s="8" t="s">
        <v>331</v>
      </c>
      <c r="AR908" s="8" t="s">
        <v>10109</v>
      </c>
      <c r="BD908" s="8" t="s">
        <v>10108</v>
      </c>
      <c r="BP908" s="8" t="s">
        <v>10107</v>
      </c>
      <c r="CB908" s="8" t="s">
        <v>3587</v>
      </c>
      <c r="CN908" s="8" t="s">
        <v>690</v>
      </c>
    </row>
    <row r="909" spans="1:113" ht="9.9" customHeight="1" x14ac:dyDescent="0.2">
      <c r="E909" s="18" t="s">
        <v>294</v>
      </c>
      <c r="P909" s="8" t="s">
        <v>10106</v>
      </c>
    </row>
    <row r="910" spans="1:113" ht="9.9" customHeight="1" x14ac:dyDescent="0.2">
      <c r="AC910" s="8" t="s">
        <v>10105</v>
      </c>
      <c r="AH910" s="8" t="s">
        <v>288</v>
      </c>
      <c r="AR910" s="8" t="s">
        <v>10104</v>
      </c>
      <c r="BD910" s="8" t="s">
        <v>10103</v>
      </c>
      <c r="BP910" s="8" t="s">
        <v>10102</v>
      </c>
      <c r="CB910" s="8" t="s">
        <v>9741</v>
      </c>
      <c r="CN910" s="8" t="s">
        <v>413</v>
      </c>
    </row>
    <row r="911" spans="1:113" ht="9.9" customHeight="1" x14ac:dyDescent="0.2">
      <c r="E911" s="18" t="s">
        <v>302</v>
      </c>
      <c r="P911" s="8" t="s">
        <v>10101</v>
      </c>
    </row>
    <row r="912" spans="1:113" ht="9.9" customHeight="1" x14ac:dyDescent="0.2">
      <c r="AC912" s="8" t="s">
        <v>10100</v>
      </c>
      <c r="AH912" s="8" t="s">
        <v>297</v>
      </c>
      <c r="AR912" s="8" t="s">
        <v>10099</v>
      </c>
      <c r="BD912" s="8" t="s">
        <v>10098</v>
      </c>
      <c r="BP912" s="8" t="s">
        <v>10097</v>
      </c>
      <c r="CB912" s="8" t="s">
        <v>360</v>
      </c>
      <c r="CN912" s="8" t="s">
        <v>690</v>
      </c>
    </row>
    <row r="913" spans="5:92" ht="9.9" customHeight="1" x14ac:dyDescent="0.2">
      <c r="E913" s="18" t="s">
        <v>311</v>
      </c>
      <c r="P913" s="8" t="s">
        <v>10096</v>
      </c>
    </row>
    <row r="914" spans="5:92" ht="9.9" customHeight="1" x14ac:dyDescent="0.2">
      <c r="AC914" s="8" t="s">
        <v>10095</v>
      </c>
      <c r="AH914" s="8" t="s">
        <v>365</v>
      </c>
      <c r="AR914" s="8" t="s">
        <v>10094</v>
      </c>
      <c r="BD914" s="8" t="s">
        <v>10093</v>
      </c>
      <c r="BP914" s="8" t="s">
        <v>10092</v>
      </c>
      <c r="CB914" s="8" t="s">
        <v>10091</v>
      </c>
      <c r="CN914" s="8" t="s">
        <v>336</v>
      </c>
    </row>
    <row r="915" spans="5:92" ht="9.9" customHeight="1" x14ac:dyDescent="0.2">
      <c r="E915" s="18" t="s">
        <v>320</v>
      </c>
      <c r="P915" s="8" t="s">
        <v>10090</v>
      </c>
    </row>
    <row r="916" spans="5:92" ht="9.9" customHeight="1" x14ac:dyDescent="0.2">
      <c r="AC916" s="8" t="s">
        <v>10089</v>
      </c>
      <c r="AH916" s="8" t="s">
        <v>373</v>
      </c>
      <c r="AR916" s="8" t="s">
        <v>10088</v>
      </c>
      <c r="BD916" s="8" t="s">
        <v>10087</v>
      </c>
      <c r="BP916" s="8" t="s">
        <v>10086</v>
      </c>
      <c r="CB916" s="8" t="s">
        <v>3037</v>
      </c>
      <c r="CN916" s="8" t="s">
        <v>336</v>
      </c>
    </row>
    <row r="917" spans="5:92" ht="9.9" customHeight="1" x14ac:dyDescent="0.2">
      <c r="E917" s="18" t="s">
        <v>328</v>
      </c>
      <c r="P917" s="8" t="s">
        <v>10085</v>
      </c>
    </row>
    <row r="918" spans="5:92" ht="9.9" customHeight="1" x14ac:dyDescent="0.2">
      <c r="AC918" s="8" t="s">
        <v>10084</v>
      </c>
      <c r="AH918" s="8" t="s">
        <v>279</v>
      </c>
      <c r="AR918" s="8" t="s">
        <v>10083</v>
      </c>
      <c r="BD918" s="8" t="s">
        <v>4621</v>
      </c>
      <c r="BP918" s="8" t="s">
        <v>10082</v>
      </c>
      <c r="CB918" s="8" t="s">
        <v>10081</v>
      </c>
      <c r="CN918" s="8" t="s">
        <v>336</v>
      </c>
    </row>
    <row r="919" spans="5:92" ht="9.9" customHeight="1" x14ac:dyDescent="0.2">
      <c r="E919" s="18" t="s">
        <v>337</v>
      </c>
      <c r="P919" s="8" t="s">
        <v>10080</v>
      </c>
    </row>
    <row r="920" spans="5:92" ht="9.9" customHeight="1" x14ac:dyDescent="0.2">
      <c r="AC920" s="8" t="s">
        <v>10079</v>
      </c>
      <c r="AH920" s="8" t="s">
        <v>305</v>
      </c>
      <c r="AR920" s="8" t="s">
        <v>10078</v>
      </c>
      <c r="BD920" s="8" t="s">
        <v>10077</v>
      </c>
      <c r="BP920" s="8" t="s">
        <v>10076</v>
      </c>
      <c r="CB920" s="8" t="s">
        <v>10075</v>
      </c>
      <c r="CN920" s="8" t="s">
        <v>336</v>
      </c>
    </row>
    <row r="921" spans="5:92" ht="9.9" customHeight="1" x14ac:dyDescent="0.2">
      <c r="E921" s="18" t="s">
        <v>345</v>
      </c>
      <c r="P921" s="8" t="s">
        <v>10074</v>
      </c>
    </row>
    <row r="922" spans="5:92" ht="9.9" customHeight="1" x14ac:dyDescent="0.2">
      <c r="AC922" s="8" t="s">
        <v>10073</v>
      </c>
      <c r="AH922" s="8" t="s">
        <v>340</v>
      </c>
      <c r="AR922" s="8" t="s">
        <v>10072</v>
      </c>
      <c r="BD922" s="8" t="s">
        <v>10071</v>
      </c>
      <c r="BP922" s="8" t="s">
        <v>10070</v>
      </c>
      <c r="CB922" s="8" t="s">
        <v>10069</v>
      </c>
      <c r="CN922" s="8" t="s">
        <v>3986</v>
      </c>
    </row>
    <row r="923" spans="5:92" ht="9.9" customHeight="1" x14ac:dyDescent="0.2">
      <c r="E923" s="18" t="s">
        <v>353</v>
      </c>
      <c r="P923" s="8" t="s">
        <v>10068</v>
      </c>
    </row>
    <row r="924" spans="5:92" ht="9.9" customHeight="1" x14ac:dyDescent="0.2">
      <c r="AC924" s="18" t="s">
        <v>10067</v>
      </c>
      <c r="AH924" s="8" t="s">
        <v>348</v>
      </c>
      <c r="AR924" s="8" t="s">
        <v>10066</v>
      </c>
      <c r="BD924" s="8" t="s">
        <v>10065</v>
      </c>
      <c r="BP924" s="8" t="s">
        <v>10064</v>
      </c>
      <c r="CB924" s="8" t="s">
        <v>3387</v>
      </c>
      <c r="CN924" s="8" t="s">
        <v>546</v>
      </c>
    </row>
    <row r="925" spans="5:92" ht="9.9" customHeight="1" x14ac:dyDescent="0.2">
      <c r="E925" s="18" t="s">
        <v>362</v>
      </c>
      <c r="P925" s="8" t="s">
        <v>10063</v>
      </c>
    </row>
    <row r="926" spans="5:92" ht="9.9" customHeight="1" x14ac:dyDescent="0.2">
      <c r="AC926" s="8" t="s">
        <v>10062</v>
      </c>
      <c r="AH926" s="8" t="s">
        <v>323</v>
      </c>
      <c r="AR926" s="8" t="s">
        <v>10061</v>
      </c>
      <c r="BD926" s="8" t="s">
        <v>9864</v>
      </c>
      <c r="BP926" s="8" t="s">
        <v>10060</v>
      </c>
      <c r="CB926" s="8" t="s">
        <v>9936</v>
      </c>
      <c r="CN926" s="8" t="s">
        <v>3986</v>
      </c>
    </row>
    <row r="927" spans="5:92" ht="9.9" customHeight="1" x14ac:dyDescent="0.2">
      <c r="E927" s="18" t="s">
        <v>370</v>
      </c>
      <c r="P927" s="8" t="s">
        <v>10059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9221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8584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4289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10025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10058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4288</v>
      </c>
      <c r="BD970" s="1" t="s">
        <v>256</v>
      </c>
      <c r="BW970" s="24" t="s">
        <v>10025</v>
      </c>
      <c r="CR970" s="18" t="s">
        <v>15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2505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111</v>
      </c>
      <c r="BD972" s="1" t="s">
        <v>263</v>
      </c>
      <c r="BW972" s="24" t="s">
        <v>159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9220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9281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CB978" s="8" t="s">
        <v>2316</v>
      </c>
      <c r="CN978" s="8" t="s">
        <v>2334</v>
      </c>
    </row>
    <row r="979" spans="5:92" ht="9.9" customHeight="1" x14ac:dyDescent="0.2">
      <c r="E979" s="18" t="s">
        <v>276</v>
      </c>
      <c r="P979" s="8" t="s">
        <v>10057</v>
      </c>
    </row>
    <row r="980" spans="5:92" ht="9.9" customHeight="1" x14ac:dyDescent="0.2">
      <c r="AC980" s="8" t="s">
        <v>10056</v>
      </c>
      <c r="AH980" s="8" t="s">
        <v>305</v>
      </c>
      <c r="AR980" s="8" t="s">
        <v>770</v>
      </c>
      <c r="BD980" s="8" t="s">
        <v>2294</v>
      </c>
      <c r="BP980" s="8" t="s">
        <v>10055</v>
      </c>
      <c r="CB980" s="8" t="s">
        <v>8187</v>
      </c>
      <c r="CN980" s="8" t="s">
        <v>690</v>
      </c>
    </row>
    <row r="981" spans="5:92" ht="9.9" customHeight="1" x14ac:dyDescent="0.2">
      <c r="E981" s="18" t="s">
        <v>285</v>
      </c>
      <c r="P981" s="8" t="s">
        <v>10054</v>
      </c>
    </row>
    <row r="982" spans="5:92" ht="9.9" customHeight="1" x14ac:dyDescent="0.2">
      <c r="AC982" s="8" t="s">
        <v>10053</v>
      </c>
      <c r="AH982" s="8" t="s">
        <v>331</v>
      </c>
      <c r="AR982" s="8" t="s">
        <v>10052</v>
      </c>
      <c r="BD982" s="8" t="s">
        <v>10051</v>
      </c>
      <c r="BP982" s="8" t="s">
        <v>10050</v>
      </c>
      <c r="CB982" s="8" t="s">
        <v>6359</v>
      </c>
      <c r="CN982" s="8" t="s">
        <v>336</v>
      </c>
    </row>
    <row r="983" spans="5:92" ht="9.9" customHeight="1" x14ac:dyDescent="0.2">
      <c r="E983" s="18" t="s">
        <v>294</v>
      </c>
      <c r="P983" s="8" t="s">
        <v>10049</v>
      </c>
    </row>
    <row r="984" spans="5:92" ht="9.9" customHeight="1" x14ac:dyDescent="0.2">
      <c r="AC984" s="8" t="s">
        <v>8751</v>
      </c>
      <c r="AH984" s="8" t="s">
        <v>373</v>
      </c>
      <c r="AR984" s="8" t="s">
        <v>10048</v>
      </c>
      <c r="BD984" s="8" t="s">
        <v>10047</v>
      </c>
      <c r="BP984" s="8" t="s">
        <v>10046</v>
      </c>
      <c r="CB984" s="8" t="s">
        <v>10045</v>
      </c>
      <c r="CN984" s="8" t="s">
        <v>3986</v>
      </c>
    </row>
    <row r="985" spans="5:92" ht="9.9" customHeight="1" x14ac:dyDescent="0.2">
      <c r="E985" s="18" t="s">
        <v>302</v>
      </c>
      <c r="P985" s="8" t="s">
        <v>10044</v>
      </c>
    </row>
    <row r="986" spans="5:92" ht="9.9" customHeight="1" x14ac:dyDescent="0.2">
      <c r="AC986" s="8" t="s">
        <v>10043</v>
      </c>
      <c r="AH986" s="8" t="s">
        <v>381</v>
      </c>
      <c r="AR986" s="8" t="s">
        <v>2045</v>
      </c>
      <c r="BD986" s="8" t="s">
        <v>10042</v>
      </c>
      <c r="BP986" s="8" t="s">
        <v>10041</v>
      </c>
      <c r="CB986" s="8" t="s">
        <v>10040</v>
      </c>
      <c r="CN986" s="8" t="s">
        <v>7624</v>
      </c>
    </row>
    <row r="987" spans="5:92" ht="9.9" customHeight="1" x14ac:dyDescent="0.2">
      <c r="E987" s="18" t="s">
        <v>311</v>
      </c>
      <c r="P987" s="8" t="s">
        <v>10039</v>
      </c>
      <c r="S987" s="17" t="s">
        <v>400</v>
      </c>
    </row>
    <row r="988" spans="5:92" ht="9.9" customHeight="1" x14ac:dyDescent="0.2">
      <c r="AC988" s="8" t="s">
        <v>10038</v>
      </c>
      <c r="AH988" s="8" t="s">
        <v>365</v>
      </c>
      <c r="AR988" s="8" t="s">
        <v>10037</v>
      </c>
      <c r="BD988" s="8" t="s">
        <v>6311</v>
      </c>
      <c r="BP988" s="8" t="s">
        <v>10036</v>
      </c>
      <c r="CB988" s="8" t="s">
        <v>6047</v>
      </c>
      <c r="CN988" s="8" t="s">
        <v>1085</v>
      </c>
    </row>
    <row r="989" spans="5:92" ht="9.9" customHeight="1" x14ac:dyDescent="0.2">
      <c r="E989" s="18" t="s">
        <v>320</v>
      </c>
      <c r="P989" s="8" t="s">
        <v>10035</v>
      </c>
    </row>
    <row r="990" spans="5:92" ht="9.9" customHeight="1" x14ac:dyDescent="0.2">
      <c r="AC990" s="8" t="s">
        <v>10034</v>
      </c>
      <c r="AH990" s="8" t="s">
        <v>340</v>
      </c>
      <c r="AR990" s="8" t="s">
        <v>3901</v>
      </c>
      <c r="BD990" s="8" t="s">
        <v>5434</v>
      </c>
      <c r="BP990" s="8" t="s">
        <v>10033</v>
      </c>
      <c r="CB990" s="8" t="s">
        <v>10032</v>
      </c>
      <c r="CN990" s="8" t="s">
        <v>3986</v>
      </c>
    </row>
    <row r="991" spans="5:92" ht="9.9" customHeight="1" x14ac:dyDescent="0.2">
      <c r="E991" s="18" t="s">
        <v>328</v>
      </c>
      <c r="P991" s="8" t="s">
        <v>10031</v>
      </c>
    </row>
    <row r="992" spans="5:92" ht="9.9" customHeight="1" x14ac:dyDescent="0.2">
      <c r="AC992" s="18" t="s">
        <v>10030</v>
      </c>
      <c r="AH992" s="8" t="s">
        <v>348</v>
      </c>
      <c r="AR992" s="8" t="s">
        <v>10029</v>
      </c>
      <c r="BD992" s="8" t="s">
        <v>10028</v>
      </c>
      <c r="BP992" s="8" t="s">
        <v>10027</v>
      </c>
      <c r="CB992" s="8" t="s">
        <v>1105</v>
      </c>
      <c r="CN992" s="8" t="s">
        <v>553</v>
      </c>
    </row>
    <row r="993" spans="5:92" ht="9.9" customHeight="1" x14ac:dyDescent="0.2">
      <c r="E993" s="18" t="s">
        <v>337</v>
      </c>
      <c r="P993" s="8" t="s">
        <v>10026</v>
      </c>
    </row>
    <row r="994" spans="5:92" ht="9.9" customHeight="1" x14ac:dyDescent="0.2">
      <c r="AC994" s="8" t="s">
        <v>10025</v>
      </c>
      <c r="AH994" s="8" t="s">
        <v>297</v>
      </c>
      <c r="AR994" s="8" t="s">
        <v>10024</v>
      </c>
      <c r="BD994" s="8" t="s">
        <v>10023</v>
      </c>
      <c r="BP994" s="8" t="s">
        <v>10022</v>
      </c>
      <c r="CB994" s="8" t="s">
        <v>3567</v>
      </c>
      <c r="CN994" s="8" t="s">
        <v>293</v>
      </c>
    </row>
    <row r="995" spans="5:92" ht="9.9" customHeight="1" x14ac:dyDescent="0.2">
      <c r="E995" s="18" t="s">
        <v>345</v>
      </c>
      <c r="P995" s="8" t="s">
        <v>10021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9221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8584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4258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9999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10020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4256</v>
      </c>
      <c r="BD1044" s="1" t="s">
        <v>256</v>
      </c>
      <c r="BW1044" s="24" t="s">
        <v>9999</v>
      </c>
      <c r="CR1044" s="18" t="s">
        <v>15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2449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54</v>
      </c>
      <c r="BD1046" s="1" t="s">
        <v>263</v>
      </c>
      <c r="BW1046" s="24" t="s">
        <v>8540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9220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9281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276</v>
      </c>
      <c r="P1053" s="8" t="s">
        <v>10019</v>
      </c>
    </row>
    <row r="1054" spans="1:113" ht="9.9" customHeight="1" x14ac:dyDescent="0.2">
      <c r="AC1054" s="8" t="s">
        <v>10018</v>
      </c>
      <c r="AH1054" s="8" t="s">
        <v>305</v>
      </c>
      <c r="AR1054" s="8" t="s">
        <v>10017</v>
      </c>
      <c r="BD1054" s="8" t="s">
        <v>4621</v>
      </c>
      <c r="BP1054" s="8" t="s">
        <v>10016</v>
      </c>
      <c r="CB1054" s="8" t="s">
        <v>10015</v>
      </c>
      <c r="CN1054" s="8" t="s">
        <v>406</v>
      </c>
    </row>
    <row r="1055" spans="1:113" ht="9.9" customHeight="1" x14ac:dyDescent="0.2">
      <c r="E1055" s="18" t="s">
        <v>285</v>
      </c>
      <c r="P1055" s="8" t="s">
        <v>10014</v>
      </c>
    </row>
    <row r="1056" spans="1:113" ht="9.9" customHeight="1" x14ac:dyDescent="0.2">
      <c r="AC1056" s="8" t="s">
        <v>10013</v>
      </c>
      <c r="AH1056" s="8" t="s">
        <v>331</v>
      </c>
      <c r="AR1056" s="8" t="s">
        <v>10012</v>
      </c>
      <c r="BD1056" s="8" t="s">
        <v>10011</v>
      </c>
      <c r="BP1056" s="8" t="s">
        <v>791</v>
      </c>
      <c r="CB1056" s="8" t="s">
        <v>10010</v>
      </c>
      <c r="CN1056" s="8" t="s">
        <v>433</v>
      </c>
    </row>
    <row r="1057" spans="5:92" ht="9.9" customHeight="1" x14ac:dyDescent="0.2">
      <c r="E1057" s="18" t="s">
        <v>294</v>
      </c>
      <c r="P1057" s="8" t="s">
        <v>10009</v>
      </c>
    </row>
    <row r="1058" spans="5:92" ht="9.9" customHeight="1" x14ac:dyDescent="0.2">
      <c r="AC1058" s="8" t="s">
        <v>10008</v>
      </c>
      <c r="AH1058" s="8" t="s">
        <v>365</v>
      </c>
      <c r="AR1058" s="8" t="s">
        <v>10007</v>
      </c>
      <c r="BD1058" s="8" t="s">
        <v>10006</v>
      </c>
      <c r="BP1058" s="8" t="s">
        <v>3370</v>
      </c>
      <c r="CB1058" s="8" t="s">
        <v>8631</v>
      </c>
      <c r="CN1058" s="8" t="s">
        <v>453</v>
      </c>
    </row>
    <row r="1059" spans="5:92" ht="9.9" customHeight="1" x14ac:dyDescent="0.2">
      <c r="E1059" s="18" t="s">
        <v>302</v>
      </c>
      <c r="P1059" s="8" t="s">
        <v>10005</v>
      </c>
    </row>
    <row r="1060" spans="5:92" ht="9.9" customHeight="1" x14ac:dyDescent="0.2">
      <c r="AC1060" s="18" t="s">
        <v>10004</v>
      </c>
      <c r="AH1060" s="8" t="s">
        <v>348</v>
      </c>
      <c r="AR1060" s="8" t="s">
        <v>10003</v>
      </c>
      <c r="BD1060" s="8" t="s">
        <v>3879</v>
      </c>
      <c r="BP1060" s="8" t="s">
        <v>10002</v>
      </c>
      <c r="CB1060" s="8" t="s">
        <v>10001</v>
      </c>
      <c r="CN1060" s="8" t="s">
        <v>477</v>
      </c>
    </row>
    <row r="1061" spans="5:92" ht="9.9" customHeight="1" x14ac:dyDescent="0.2">
      <c r="E1061" s="18" t="s">
        <v>311</v>
      </c>
      <c r="P1061" s="8" t="s">
        <v>10000</v>
      </c>
    </row>
    <row r="1062" spans="5:92" ht="9.9" customHeight="1" x14ac:dyDescent="0.2">
      <c r="AC1062" s="8" t="s">
        <v>9999</v>
      </c>
      <c r="AH1062" s="8" t="s">
        <v>323</v>
      </c>
      <c r="AR1062" s="8" t="s">
        <v>9998</v>
      </c>
      <c r="BD1062" s="8" t="s">
        <v>7706</v>
      </c>
      <c r="BP1062" s="8" t="s">
        <v>9997</v>
      </c>
      <c r="CB1062" s="8" t="s">
        <v>9996</v>
      </c>
      <c r="CN1062" s="8" t="s">
        <v>2311</v>
      </c>
    </row>
    <row r="1063" spans="5:92" ht="9.9" customHeight="1" x14ac:dyDescent="0.2">
      <c r="E1063" s="18" t="s">
        <v>320</v>
      </c>
      <c r="P1063" s="8" t="s">
        <v>9995</v>
      </c>
    </row>
    <row r="1064" spans="5:92" ht="9.9" customHeight="1" x14ac:dyDescent="0.2">
      <c r="AC1064" s="8" t="s">
        <v>9994</v>
      </c>
      <c r="AH1064" s="8" t="s">
        <v>381</v>
      </c>
      <c r="AR1064" s="8" t="s">
        <v>8913</v>
      </c>
    </row>
    <row r="1065" spans="5:92" ht="9.9" customHeight="1" x14ac:dyDescent="0.2">
      <c r="E1065" s="18" t="s">
        <v>328</v>
      </c>
      <c r="P1065" s="8" t="s">
        <v>9993</v>
      </c>
      <c r="S1065" s="17" t="s">
        <v>400</v>
      </c>
    </row>
    <row r="1066" spans="5:92" ht="9.9" customHeight="1" x14ac:dyDescent="0.2">
      <c r="AC1066" s="8" t="s">
        <v>9992</v>
      </c>
      <c r="AH1066" s="8" t="s">
        <v>288</v>
      </c>
      <c r="AR1066" s="8" t="s">
        <v>9991</v>
      </c>
      <c r="BD1066" s="8" t="s">
        <v>9990</v>
      </c>
      <c r="BP1066" s="8" t="s">
        <v>9989</v>
      </c>
      <c r="CB1066" s="8" t="s">
        <v>9988</v>
      </c>
      <c r="CN1066" s="8" t="s">
        <v>1078</v>
      </c>
    </row>
    <row r="1067" spans="5:92" ht="9.9" customHeight="1" x14ac:dyDescent="0.2">
      <c r="E1067" s="18" t="s">
        <v>337</v>
      </c>
      <c r="P1067" s="8" t="s">
        <v>9987</v>
      </c>
    </row>
    <row r="1068" spans="5:92" ht="9.9" customHeight="1" x14ac:dyDescent="0.2">
      <c r="AC1068" s="8" t="s">
        <v>9986</v>
      </c>
      <c r="AH1068" s="8" t="s">
        <v>297</v>
      </c>
      <c r="AR1068" s="8" t="s">
        <v>9985</v>
      </c>
      <c r="BD1068" s="8" t="s">
        <v>9984</v>
      </c>
      <c r="BP1068" s="8" t="s">
        <v>9983</v>
      </c>
      <c r="CB1068" s="8" t="s">
        <v>9982</v>
      </c>
      <c r="CN1068" s="8" t="s">
        <v>413</v>
      </c>
    </row>
    <row r="1069" spans="5:92" ht="9.9" customHeight="1" x14ac:dyDescent="0.2">
      <c r="E1069" s="18" t="s">
        <v>345</v>
      </c>
      <c r="P1069" s="8" t="s">
        <v>9981</v>
      </c>
    </row>
    <row r="1070" spans="5:92" ht="9.9" customHeight="1" x14ac:dyDescent="0.2">
      <c r="AC1070" s="8" t="s">
        <v>9980</v>
      </c>
      <c r="AH1070" s="8" t="s">
        <v>373</v>
      </c>
      <c r="AR1070" s="8" t="s">
        <v>9979</v>
      </c>
      <c r="BD1070" s="8" t="s">
        <v>9978</v>
      </c>
      <c r="BP1070" s="8" t="s">
        <v>9977</v>
      </c>
      <c r="CB1070" s="8" t="s">
        <v>9976</v>
      </c>
      <c r="CN1070" s="8" t="s">
        <v>1030</v>
      </c>
    </row>
    <row r="1071" spans="5:92" ht="9.9" customHeight="1" x14ac:dyDescent="0.2">
      <c r="E1071" s="18" t="s">
        <v>353</v>
      </c>
      <c r="P1071" s="8" t="s">
        <v>9975</v>
      </c>
    </row>
    <row r="1072" spans="5:92" ht="9.9" customHeight="1" x14ac:dyDescent="0.2">
      <c r="AC1072" s="8" t="s">
        <v>9974</v>
      </c>
      <c r="AH1072" s="8" t="s">
        <v>340</v>
      </c>
      <c r="AR1072" s="8" t="s">
        <v>9973</v>
      </c>
      <c r="BD1072" s="8" t="s">
        <v>9972</v>
      </c>
      <c r="BP1072" s="8" t="s">
        <v>9971</v>
      </c>
      <c r="CB1072" s="8" t="s">
        <v>9970</v>
      </c>
      <c r="CN1072" s="8" t="s">
        <v>406</v>
      </c>
    </row>
    <row r="1073" spans="5:16" ht="9.9" customHeight="1" x14ac:dyDescent="0.2">
      <c r="E1073" s="18" t="s">
        <v>362</v>
      </c>
      <c r="P1073" s="8" t="s">
        <v>9969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9221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8584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4187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4186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2522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24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9220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9281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276</v>
      </c>
      <c r="P1127" s="8" t="s">
        <v>9968</v>
      </c>
    </row>
    <row r="1128" spans="1:113" ht="9.9" customHeight="1" x14ac:dyDescent="0.2">
      <c r="AC1128" s="8" t="s">
        <v>9967</v>
      </c>
      <c r="AH1128" s="8" t="s">
        <v>381</v>
      </c>
      <c r="AR1128" s="8" t="s">
        <v>9966</v>
      </c>
      <c r="BD1128" s="8" t="s">
        <v>1574</v>
      </c>
      <c r="BP1128" s="8" t="s">
        <v>9965</v>
      </c>
      <c r="CB1128" s="8" t="s">
        <v>9964</v>
      </c>
      <c r="CN1128" s="8" t="s">
        <v>546</v>
      </c>
    </row>
    <row r="1129" spans="1:113" ht="9.9" customHeight="1" x14ac:dyDescent="0.2">
      <c r="E1129" s="18" t="s">
        <v>285</v>
      </c>
      <c r="P1129" s="8" t="s">
        <v>9963</v>
      </c>
    </row>
    <row r="1130" spans="1:113" ht="9.9" customHeight="1" x14ac:dyDescent="0.2">
      <c r="AC1130" s="8" t="s">
        <v>9962</v>
      </c>
      <c r="AH1130" s="8" t="s">
        <v>305</v>
      </c>
      <c r="AR1130" s="8" t="s">
        <v>9961</v>
      </c>
      <c r="BD1130" s="8" t="s">
        <v>9960</v>
      </c>
      <c r="BP1130" s="8" t="s">
        <v>9959</v>
      </c>
      <c r="CB1130" s="8" t="s">
        <v>9958</v>
      </c>
      <c r="CN1130" s="8" t="s">
        <v>3986</v>
      </c>
    </row>
    <row r="1131" spans="1:113" ht="9.9" customHeight="1" x14ac:dyDescent="0.2">
      <c r="E1131" s="18" t="s">
        <v>294</v>
      </c>
      <c r="P1131" s="8" t="s">
        <v>9957</v>
      </c>
    </row>
    <row r="1132" spans="1:113" ht="9.9" customHeight="1" x14ac:dyDescent="0.2">
      <c r="AC1132" s="8" t="s">
        <v>9956</v>
      </c>
      <c r="AH1132" s="8" t="s">
        <v>365</v>
      </c>
      <c r="AR1132" s="8" t="s">
        <v>5377</v>
      </c>
      <c r="BD1132" s="8" t="s">
        <v>9955</v>
      </c>
      <c r="BP1132" s="8" t="s">
        <v>9608</v>
      </c>
      <c r="CB1132" s="8" t="s">
        <v>9954</v>
      </c>
      <c r="CN1132" s="8" t="s">
        <v>3986</v>
      </c>
    </row>
    <row r="1133" spans="1:113" ht="9.9" customHeight="1" x14ac:dyDescent="0.2">
      <c r="E1133" s="18" t="s">
        <v>302</v>
      </c>
      <c r="P1133" s="8" t="s">
        <v>9953</v>
      </c>
    </row>
    <row r="1134" spans="1:113" ht="9.9" customHeight="1" x14ac:dyDescent="0.2">
      <c r="AC1134" s="18" t="s">
        <v>9952</v>
      </c>
      <c r="AH1134" s="8" t="s">
        <v>348</v>
      </c>
      <c r="AR1134" s="8" t="s">
        <v>9951</v>
      </c>
      <c r="BD1134" s="8" t="s">
        <v>9950</v>
      </c>
      <c r="BP1134" s="8" t="s">
        <v>9754</v>
      </c>
      <c r="CB1134" s="8" t="s">
        <v>1791</v>
      </c>
      <c r="CN1134" s="8" t="s">
        <v>546</v>
      </c>
    </row>
    <row r="1135" spans="1:113" ht="9.9" customHeight="1" x14ac:dyDescent="0.2">
      <c r="E1135" s="18" t="s">
        <v>311</v>
      </c>
      <c r="P1135" s="8" t="s">
        <v>9949</v>
      </c>
    </row>
    <row r="1136" spans="1:113" ht="9.9" customHeight="1" x14ac:dyDescent="0.2">
      <c r="AC1136" s="8" t="s">
        <v>9948</v>
      </c>
      <c r="AH1136" s="8" t="s">
        <v>373</v>
      </c>
      <c r="AR1136" s="8" t="s">
        <v>9707</v>
      </c>
      <c r="BD1136" s="8" t="s">
        <v>487</v>
      </c>
      <c r="BP1136" s="8" t="s">
        <v>9947</v>
      </c>
      <c r="CB1136" s="8" t="s">
        <v>9946</v>
      </c>
      <c r="CN1136" s="8" t="s">
        <v>546</v>
      </c>
    </row>
    <row r="1137" spans="5:92" ht="9.9" customHeight="1" x14ac:dyDescent="0.2">
      <c r="E1137" s="18" t="s">
        <v>320</v>
      </c>
      <c r="P1137" s="8" t="s">
        <v>9945</v>
      </c>
    </row>
    <row r="1138" spans="5:92" ht="9.9" customHeight="1" x14ac:dyDescent="0.2">
      <c r="AC1138" s="8" t="s">
        <v>9944</v>
      </c>
      <c r="AH1138" s="8" t="s">
        <v>693</v>
      </c>
      <c r="AR1138" s="8" t="s">
        <v>9943</v>
      </c>
      <c r="BD1138" s="8" t="s">
        <v>9942</v>
      </c>
      <c r="BP1138" s="8" t="s">
        <v>9941</v>
      </c>
      <c r="CB1138" s="8" t="s">
        <v>9940</v>
      </c>
      <c r="CN1138" s="8" t="s">
        <v>1067</v>
      </c>
    </row>
    <row r="1139" spans="5:92" ht="9.9" customHeight="1" x14ac:dyDescent="0.2">
      <c r="E1139" s="18" t="s">
        <v>328</v>
      </c>
      <c r="P1139" s="8" t="s">
        <v>9939</v>
      </c>
      <c r="S1139" s="17" t="s">
        <v>400</v>
      </c>
    </row>
    <row r="1140" spans="5:92" ht="9.9" customHeight="1" x14ac:dyDescent="0.2">
      <c r="AC1140" s="8" t="s">
        <v>9938</v>
      </c>
      <c r="AH1140" s="8" t="s">
        <v>356</v>
      </c>
      <c r="AR1140" s="8" t="s">
        <v>9937</v>
      </c>
      <c r="BD1140" s="8" t="s">
        <v>9936</v>
      </c>
      <c r="BP1140" s="8" t="s">
        <v>9935</v>
      </c>
      <c r="CB1140" s="8" t="s">
        <v>4157</v>
      </c>
      <c r="CN1140" s="8" t="s">
        <v>502</v>
      </c>
    </row>
    <row r="1141" spans="5:92" ht="9.9" customHeight="1" x14ac:dyDescent="0.2">
      <c r="E1141" s="18" t="s">
        <v>337</v>
      </c>
      <c r="P1141" s="8" t="s">
        <v>9934</v>
      </c>
    </row>
    <row r="1142" spans="5:92" ht="9.9" customHeight="1" x14ac:dyDescent="0.2">
      <c r="AC1142" s="8" t="s">
        <v>9933</v>
      </c>
      <c r="AH1142" s="8" t="s">
        <v>297</v>
      </c>
      <c r="AR1142" s="8" t="s">
        <v>9932</v>
      </c>
      <c r="BD1142" s="8" t="s">
        <v>8999</v>
      </c>
      <c r="BP1142" s="8" t="s">
        <v>9931</v>
      </c>
      <c r="CB1142" s="8" t="s">
        <v>9930</v>
      </c>
      <c r="CN1142" s="8" t="s">
        <v>546</v>
      </c>
    </row>
    <row r="1143" spans="5:92" ht="9.9" customHeight="1" x14ac:dyDescent="0.2">
      <c r="E1143" s="18" t="s">
        <v>345</v>
      </c>
      <c r="P1143" s="8" t="s">
        <v>9929</v>
      </c>
    </row>
    <row r="1144" spans="5:92" ht="9.9" customHeight="1" x14ac:dyDescent="0.2">
      <c r="AC1144" s="8" t="s">
        <v>9928</v>
      </c>
      <c r="AH1144" s="8" t="s">
        <v>323</v>
      </c>
      <c r="AR1144" s="8" t="s">
        <v>9927</v>
      </c>
      <c r="BD1144" s="8" t="s">
        <v>9926</v>
      </c>
      <c r="BP1144" s="8" t="s">
        <v>9925</v>
      </c>
      <c r="CB1144" s="8" t="s">
        <v>9924</v>
      </c>
      <c r="CN1144" s="8" t="s">
        <v>3986</v>
      </c>
    </row>
    <row r="1145" spans="5:92" ht="9.9" customHeight="1" x14ac:dyDescent="0.2">
      <c r="E1145" s="18" t="s">
        <v>353</v>
      </c>
      <c r="P1145" s="8" t="s">
        <v>9923</v>
      </c>
      <c r="S1145" s="17" t="s">
        <v>400</v>
      </c>
    </row>
    <row r="1146" spans="5:92" ht="9.9" customHeight="1" x14ac:dyDescent="0.2">
      <c r="AC1146" s="8" t="s">
        <v>9922</v>
      </c>
      <c r="AH1146" s="8" t="s">
        <v>314</v>
      </c>
      <c r="AR1146" s="8" t="s">
        <v>9921</v>
      </c>
      <c r="BD1146" s="8" t="s">
        <v>9920</v>
      </c>
      <c r="BP1146" s="8" t="s">
        <v>9919</v>
      </c>
      <c r="CB1146" s="8" t="s">
        <v>2340</v>
      </c>
      <c r="CN1146" s="8" t="s">
        <v>336</v>
      </c>
    </row>
    <row r="1147" spans="5:92" ht="9.9" customHeight="1" x14ac:dyDescent="0.2">
      <c r="E1147" s="18" t="s">
        <v>362</v>
      </c>
      <c r="P1147" s="8" t="s">
        <v>9918</v>
      </c>
    </row>
    <row r="1148" spans="5:92" ht="9.9" customHeight="1" x14ac:dyDescent="0.2">
      <c r="AC1148" s="8" t="s">
        <v>9917</v>
      </c>
      <c r="AH1148" s="8" t="s">
        <v>331</v>
      </c>
      <c r="AR1148" s="8" t="s">
        <v>9916</v>
      </c>
      <c r="BD1148" s="8" t="s">
        <v>9915</v>
      </c>
      <c r="BP1148" s="8" t="s">
        <v>9914</v>
      </c>
      <c r="CB1148" s="8" t="s">
        <v>9913</v>
      </c>
      <c r="CN1148" s="8" t="s">
        <v>546</v>
      </c>
    </row>
    <row r="1149" spans="5:92" ht="9.9" customHeight="1" x14ac:dyDescent="0.2">
      <c r="E1149" s="18" t="s">
        <v>370</v>
      </c>
      <c r="P1149" s="8" t="s">
        <v>9912</v>
      </c>
    </row>
    <row r="1150" spans="5:92" ht="9.9" customHeight="1" x14ac:dyDescent="0.2">
      <c r="AC1150" s="8" t="s">
        <v>9911</v>
      </c>
      <c r="AH1150" s="8" t="s">
        <v>288</v>
      </c>
      <c r="AR1150" s="8" t="s">
        <v>9910</v>
      </c>
      <c r="BD1150" s="8" t="s">
        <v>9909</v>
      </c>
      <c r="BP1150" s="8" t="s">
        <v>9908</v>
      </c>
      <c r="CB1150" s="8" t="s">
        <v>6784</v>
      </c>
      <c r="CN1150" s="8" t="s">
        <v>3986</v>
      </c>
    </row>
    <row r="1151" spans="5:92" ht="9.9" customHeight="1" x14ac:dyDescent="0.2">
      <c r="E1151" s="18" t="s">
        <v>378</v>
      </c>
      <c r="P1151" s="8" t="s">
        <v>9907</v>
      </c>
    </row>
    <row r="1152" spans="5:92" ht="9.9" customHeight="1" x14ac:dyDescent="0.2">
      <c r="AC1152" s="8" t="s">
        <v>3898</v>
      </c>
      <c r="AH1152" s="8" t="s">
        <v>340</v>
      </c>
      <c r="AR1152" s="8" t="s">
        <v>9906</v>
      </c>
      <c r="BD1152" s="8" t="s">
        <v>4163</v>
      </c>
      <c r="BP1152" s="8" t="s">
        <v>9905</v>
      </c>
      <c r="CB1152" s="8" t="s">
        <v>9904</v>
      </c>
      <c r="CN1152" s="8" t="s">
        <v>3947</v>
      </c>
    </row>
    <row r="1153" spans="5:92" ht="9.9" customHeight="1" x14ac:dyDescent="0.2">
      <c r="E1153" s="18" t="s">
        <v>386</v>
      </c>
      <c r="P1153" s="8" t="s">
        <v>9903</v>
      </c>
    </row>
    <row r="1154" spans="5:92" ht="9.9" customHeight="1" x14ac:dyDescent="0.2">
      <c r="AC1154" s="8" t="s">
        <v>9902</v>
      </c>
      <c r="AH1154" s="8" t="s">
        <v>279</v>
      </c>
      <c r="AR1154" s="8" t="s">
        <v>1485</v>
      </c>
      <c r="BD1154" s="8" t="s">
        <v>9901</v>
      </c>
      <c r="BP1154" s="8" t="s">
        <v>9900</v>
      </c>
      <c r="CB1154" s="8" t="s">
        <v>6645</v>
      </c>
      <c r="CN1154" s="8" t="s">
        <v>7112</v>
      </c>
    </row>
    <row r="1155" spans="5:92" ht="9.9" customHeight="1" x14ac:dyDescent="0.2">
      <c r="E1155" s="18" t="s">
        <v>740</v>
      </c>
      <c r="P1155" s="8" t="s">
        <v>9899</v>
      </c>
      <c r="S1155" s="17" t="s">
        <v>400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9221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8584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4111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9202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9898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4109</v>
      </c>
      <c r="BD1192" s="1" t="s">
        <v>256</v>
      </c>
      <c r="BW1192" s="24" t="s">
        <v>9861</v>
      </c>
      <c r="CR1192" s="18" t="s">
        <v>38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2484</v>
      </c>
      <c r="BD1193" s="1" t="s">
        <v>260</v>
      </c>
      <c r="BW1193" s="24" t="s">
        <v>9897</v>
      </c>
      <c r="DI1193" s="25"/>
    </row>
    <row r="1194" spans="1:113" ht="9.9" customHeight="1" x14ac:dyDescent="0.2">
      <c r="A1194" s="23" t="s">
        <v>262</v>
      </c>
      <c r="T1194" s="24" t="s">
        <v>2488</v>
      </c>
      <c r="BD1194" s="1" t="s">
        <v>263</v>
      </c>
      <c r="BW1194" s="24" t="s">
        <v>6379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9220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9281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2" ht="9.9" customHeight="1" x14ac:dyDescent="0.2">
      <c r="E1201" s="18" t="s">
        <v>276</v>
      </c>
      <c r="P1201" s="8" t="s">
        <v>9896</v>
      </c>
    </row>
    <row r="1202" spans="5:92" ht="9.9" customHeight="1" x14ac:dyDescent="0.2">
      <c r="AC1202" s="8" t="s">
        <v>9895</v>
      </c>
      <c r="AH1202" s="8" t="s">
        <v>373</v>
      </c>
      <c r="AR1202" s="8" t="s">
        <v>9894</v>
      </c>
      <c r="BD1202" s="8" t="s">
        <v>9893</v>
      </c>
      <c r="BP1202" s="8" t="s">
        <v>9892</v>
      </c>
      <c r="CB1202" s="8" t="s">
        <v>9891</v>
      </c>
      <c r="CN1202" s="8" t="s">
        <v>477</v>
      </c>
    </row>
    <row r="1203" spans="5:92" ht="9.9" customHeight="1" x14ac:dyDescent="0.2">
      <c r="E1203" s="18" t="s">
        <v>285</v>
      </c>
      <c r="P1203" s="8" t="s">
        <v>9890</v>
      </c>
    </row>
    <row r="1204" spans="5:92" ht="9.9" customHeight="1" x14ac:dyDescent="0.2">
      <c r="AC1204" s="18" t="s">
        <v>9889</v>
      </c>
      <c r="AH1204" s="8" t="s">
        <v>348</v>
      </c>
      <c r="AR1204" s="8" t="s">
        <v>9888</v>
      </c>
      <c r="BD1204" s="8" t="s">
        <v>5053</v>
      </c>
      <c r="BP1204" s="8" t="s">
        <v>9887</v>
      </c>
      <c r="CB1204" s="8" t="s">
        <v>9886</v>
      </c>
      <c r="CN1204" s="8" t="s">
        <v>502</v>
      </c>
    </row>
    <row r="1205" spans="5:92" ht="9.9" customHeight="1" x14ac:dyDescent="0.2">
      <c r="E1205" s="18" t="s">
        <v>294</v>
      </c>
      <c r="P1205" s="8" t="s">
        <v>9885</v>
      </c>
    </row>
    <row r="1206" spans="5:92" ht="9.9" customHeight="1" x14ac:dyDescent="0.2">
      <c r="AC1206" s="8" t="s">
        <v>9884</v>
      </c>
      <c r="AH1206" s="8" t="s">
        <v>297</v>
      </c>
      <c r="AR1206" s="8" t="s">
        <v>9883</v>
      </c>
      <c r="BD1206" s="8" t="s">
        <v>9772</v>
      </c>
      <c r="BP1206" s="8" t="s">
        <v>9844</v>
      </c>
      <c r="CB1206" s="8" t="s">
        <v>9638</v>
      </c>
      <c r="CN1206" s="8" t="s">
        <v>413</v>
      </c>
    </row>
    <row r="1207" spans="5:92" ht="9.9" customHeight="1" x14ac:dyDescent="0.2">
      <c r="E1207" s="18" t="s">
        <v>302</v>
      </c>
      <c r="P1207" s="8" t="s">
        <v>9882</v>
      </c>
    </row>
    <row r="1208" spans="5:92" ht="9.9" customHeight="1" x14ac:dyDescent="0.2">
      <c r="AC1208" s="8" t="s">
        <v>9881</v>
      </c>
      <c r="AH1208" s="8" t="s">
        <v>340</v>
      </c>
      <c r="AR1208" s="8" t="s">
        <v>5113</v>
      </c>
      <c r="BD1208" s="8" t="s">
        <v>9880</v>
      </c>
      <c r="BP1208" s="8" t="s">
        <v>3712</v>
      </c>
      <c r="CB1208" s="8" t="s">
        <v>4822</v>
      </c>
      <c r="CN1208" s="8" t="s">
        <v>361</v>
      </c>
    </row>
    <row r="1209" spans="5:92" ht="9.9" customHeight="1" x14ac:dyDescent="0.2">
      <c r="E1209" s="18" t="s">
        <v>311</v>
      </c>
      <c r="P1209" s="8" t="s">
        <v>9879</v>
      </c>
    </row>
    <row r="1210" spans="5:92" ht="9.9" customHeight="1" x14ac:dyDescent="0.2">
      <c r="AC1210" s="8" t="s">
        <v>9878</v>
      </c>
      <c r="AH1210" s="8" t="s">
        <v>331</v>
      </c>
      <c r="AR1210" s="8" t="s">
        <v>9877</v>
      </c>
      <c r="BD1210" s="8" t="s">
        <v>9876</v>
      </c>
      <c r="BP1210" s="8" t="s">
        <v>9875</v>
      </c>
      <c r="CB1210" s="8" t="s">
        <v>9874</v>
      </c>
      <c r="CN1210" s="8" t="s">
        <v>319</v>
      </c>
    </row>
    <row r="1211" spans="5:92" ht="9.9" customHeight="1" x14ac:dyDescent="0.2">
      <c r="E1211" s="18" t="s">
        <v>320</v>
      </c>
      <c r="P1211" s="8" t="s">
        <v>9873</v>
      </c>
    </row>
    <row r="1212" spans="5:92" ht="9.9" customHeight="1" x14ac:dyDescent="0.2">
      <c r="AC1212" s="8" t="s">
        <v>9872</v>
      </c>
      <c r="AH1212" s="8" t="s">
        <v>365</v>
      </c>
      <c r="AR1212" s="8" t="s">
        <v>9871</v>
      </c>
      <c r="BD1212" s="8" t="s">
        <v>9870</v>
      </c>
      <c r="BP1212" s="8" t="s">
        <v>9869</v>
      </c>
      <c r="CB1212" s="8" t="s">
        <v>9868</v>
      </c>
      <c r="CN1212" s="8" t="s">
        <v>453</v>
      </c>
    </row>
    <row r="1213" spans="5:92" ht="9.9" customHeight="1" x14ac:dyDescent="0.2">
      <c r="E1213" s="18" t="s">
        <v>328</v>
      </c>
      <c r="P1213" s="8" t="s">
        <v>9867</v>
      </c>
    </row>
    <row r="1214" spans="5:92" ht="9.9" customHeight="1" x14ac:dyDescent="0.2">
      <c r="AC1214" s="8" t="s">
        <v>9866</v>
      </c>
      <c r="AH1214" s="8" t="s">
        <v>305</v>
      </c>
      <c r="AR1214" s="8" t="s">
        <v>9865</v>
      </c>
      <c r="BD1214" s="8" t="s">
        <v>9864</v>
      </c>
      <c r="BP1214" s="8" t="s">
        <v>8342</v>
      </c>
      <c r="CB1214" s="8" t="s">
        <v>9863</v>
      </c>
      <c r="CN1214" s="8" t="s">
        <v>9862</v>
      </c>
    </row>
    <row r="1215" spans="5:92" ht="9.9" customHeight="1" x14ac:dyDescent="0.2">
      <c r="E1215" s="18" t="s">
        <v>337</v>
      </c>
      <c r="P1215" s="8" t="s">
        <v>9861</v>
      </c>
      <c r="S1215" s="17" t="s">
        <v>400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9221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8584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4065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4064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66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32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9220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9281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276</v>
      </c>
      <c r="P1275" s="8" t="s">
        <v>9860</v>
      </c>
    </row>
    <row r="1276" spans="1:113" ht="9.9" customHeight="1" x14ac:dyDescent="0.2">
      <c r="AC1276" s="8" t="s">
        <v>9859</v>
      </c>
      <c r="AH1276" s="8" t="s">
        <v>323</v>
      </c>
      <c r="AR1276" s="8" t="s">
        <v>3341</v>
      </c>
      <c r="BD1276" s="8" t="s">
        <v>9858</v>
      </c>
      <c r="BP1276" s="8" t="s">
        <v>9857</v>
      </c>
      <c r="CB1276" s="8" t="s">
        <v>2017</v>
      </c>
      <c r="CN1276" s="8" t="s">
        <v>477</v>
      </c>
    </row>
    <row r="1277" spans="1:113" ht="9.9" customHeight="1" x14ac:dyDescent="0.2">
      <c r="E1277" s="18" t="s">
        <v>285</v>
      </c>
      <c r="P1277" s="8" t="s">
        <v>9856</v>
      </c>
    </row>
    <row r="1278" spans="1:113" ht="9.9" customHeight="1" x14ac:dyDescent="0.2">
      <c r="AC1278" s="8" t="s">
        <v>9855</v>
      </c>
      <c r="AH1278" s="8" t="s">
        <v>365</v>
      </c>
      <c r="AR1278" s="8" t="s">
        <v>1199</v>
      </c>
      <c r="BD1278" s="8" t="s">
        <v>4790</v>
      </c>
      <c r="BP1278" s="8" t="s">
        <v>9854</v>
      </c>
      <c r="CB1278" s="8" t="s">
        <v>9853</v>
      </c>
      <c r="CN1278" s="8" t="s">
        <v>361</v>
      </c>
    </row>
    <row r="1279" spans="1:113" ht="9.9" customHeight="1" x14ac:dyDescent="0.2">
      <c r="E1279" s="18" t="s">
        <v>294</v>
      </c>
      <c r="P1279" s="8" t="s">
        <v>9852</v>
      </c>
    </row>
    <row r="1280" spans="1:113" ht="9.9" customHeight="1" x14ac:dyDescent="0.2">
      <c r="AC1280" s="8" t="s">
        <v>9851</v>
      </c>
      <c r="AH1280" s="8" t="s">
        <v>305</v>
      </c>
      <c r="AR1280" s="8" t="s">
        <v>9850</v>
      </c>
      <c r="BD1280" s="8" t="s">
        <v>3081</v>
      </c>
      <c r="BP1280" s="8" t="s">
        <v>1262</v>
      </c>
      <c r="CB1280" s="8" t="s">
        <v>9849</v>
      </c>
      <c r="CN1280" s="8" t="s">
        <v>293</v>
      </c>
    </row>
    <row r="1281" spans="5:92" ht="9.9" customHeight="1" x14ac:dyDescent="0.2">
      <c r="E1281" s="18" t="s">
        <v>302</v>
      </c>
      <c r="P1281" s="8" t="s">
        <v>9848</v>
      </c>
    </row>
    <row r="1282" spans="5:92" ht="9.9" customHeight="1" x14ac:dyDescent="0.2">
      <c r="AC1282" s="8" t="s">
        <v>9847</v>
      </c>
      <c r="AH1282" s="8" t="s">
        <v>288</v>
      </c>
      <c r="AR1282" s="8" t="s">
        <v>9846</v>
      </c>
      <c r="BD1282" s="8" t="s">
        <v>9845</v>
      </c>
      <c r="BP1282" s="8" t="s">
        <v>9844</v>
      </c>
      <c r="CB1282" s="8" t="s">
        <v>914</v>
      </c>
      <c r="CN1282" s="8" t="s">
        <v>477</v>
      </c>
    </row>
    <row r="1283" spans="5:92" ht="9.9" customHeight="1" x14ac:dyDescent="0.2">
      <c r="E1283" s="18" t="s">
        <v>311</v>
      </c>
      <c r="P1283" s="8" t="s">
        <v>9843</v>
      </c>
    </row>
    <row r="1284" spans="5:92" ht="9.9" customHeight="1" x14ac:dyDescent="0.2">
      <c r="AC1284" s="8" t="s">
        <v>9842</v>
      </c>
      <c r="AH1284" s="8" t="s">
        <v>279</v>
      </c>
      <c r="AR1284" s="8" t="s">
        <v>9841</v>
      </c>
      <c r="BD1284" s="8" t="s">
        <v>9840</v>
      </c>
      <c r="BP1284" s="8" t="s">
        <v>4647</v>
      </c>
      <c r="CB1284" s="8" t="s">
        <v>9839</v>
      </c>
      <c r="CN1284" s="8" t="s">
        <v>3824</v>
      </c>
    </row>
    <row r="1285" spans="5:92" ht="9.9" customHeight="1" x14ac:dyDescent="0.2">
      <c r="E1285" s="18" t="s">
        <v>320</v>
      </c>
      <c r="P1285" s="8" t="s">
        <v>9838</v>
      </c>
      <c r="S1285" s="17" t="s">
        <v>400</v>
      </c>
    </row>
    <row r="1286" spans="5:92" ht="9.9" customHeight="1" x14ac:dyDescent="0.2">
      <c r="AC1286" s="8" t="s">
        <v>9837</v>
      </c>
      <c r="AH1286" s="8" t="s">
        <v>356</v>
      </c>
      <c r="AR1286" s="8" t="s">
        <v>9836</v>
      </c>
      <c r="BD1286" s="8" t="s">
        <v>9835</v>
      </c>
      <c r="BP1286" s="8" t="s">
        <v>9834</v>
      </c>
      <c r="CB1286" s="8" t="s">
        <v>9410</v>
      </c>
      <c r="CN1286" s="8" t="s">
        <v>275</v>
      </c>
    </row>
    <row r="1287" spans="5:92" ht="9.9" customHeight="1" x14ac:dyDescent="0.2">
      <c r="E1287" s="18" t="s">
        <v>328</v>
      </c>
      <c r="P1287" s="8" t="s">
        <v>9833</v>
      </c>
    </row>
    <row r="1288" spans="5:92" ht="9.9" customHeight="1" x14ac:dyDescent="0.2">
      <c r="AC1288" s="8" t="s">
        <v>3569</v>
      </c>
      <c r="AH1288" s="8" t="s">
        <v>381</v>
      </c>
      <c r="AR1288" s="8" t="s">
        <v>9832</v>
      </c>
      <c r="BD1288" s="8" t="s">
        <v>3809</v>
      </c>
      <c r="BP1288" s="8" t="s">
        <v>9831</v>
      </c>
      <c r="CB1288" s="8" t="s">
        <v>9830</v>
      </c>
      <c r="CN1288" s="8" t="s">
        <v>361</v>
      </c>
    </row>
    <row r="1289" spans="5:92" ht="9.9" customHeight="1" x14ac:dyDescent="0.2">
      <c r="E1289" s="18" t="s">
        <v>337</v>
      </c>
      <c r="P1289" s="8" t="s">
        <v>9829</v>
      </c>
    </row>
    <row r="1290" spans="5:92" ht="9.9" customHeight="1" x14ac:dyDescent="0.2">
      <c r="AC1290" s="8" t="s">
        <v>9828</v>
      </c>
      <c r="AH1290" s="8" t="s">
        <v>373</v>
      </c>
      <c r="AR1290" s="8" t="s">
        <v>1424</v>
      </c>
      <c r="BD1290" s="8" t="s">
        <v>2946</v>
      </c>
      <c r="BP1290" s="8" t="s">
        <v>9827</v>
      </c>
      <c r="CB1290" s="8" t="s">
        <v>9800</v>
      </c>
      <c r="CN1290" s="8" t="s">
        <v>284</v>
      </c>
    </row>
    <row r="1291" spans="5:92" ht="9.9" customHeight="1" x14ac:dyDescent="0.2">
      <c r="E1291" s="18" t="s">
        <v>345</v>
      </c>
      <c r="P1291" s="8" t="s">
        <v>9826</v>
      </c>
    </row>
    <row r="1292" spans="5:92" ht="9.9" customHeight="1" x14ac:dyDescent="0.2">
      <c r="AC1292" s="8" t="s">
        <v>9825</v>
      </c>
      <c r="AH1292" s="8" t="s">
        <v>331</v>
      </c>
      <c r="AR1292" s="8" t="s">
        <v>9824</v>
      </c>
      <c r="BD1292" s="8" t="s">
        <v>9823</v>
      </c>
      <c r="BP1292" s="8" t="s">
        <v>9822</v>
      </c>
      <c r="CB1292" s="8" t="s">
        <v>1269</v>
      </c>
      <c r="CN1292" s="8" t="s">
        <v>293</v>
      </c>
    </row>
    <row r="1293" spans="5:92" ht="9.9" customHeight="1" x14ac:dyDescent="0.2">
      <c r="E1293" s="18" t="s">
        <v>353</v>
      </c>
      <c r="P1293" s="8" t="s">
        <v>9821</v>
      </c>
    </row>
    <row r="1294" spans="5:92" ht="9.9" customHeight="1" x14ac:dyDescent="0.2">
      <c r="AC1294" s="18" t="s">
        <v>9820</v>
      </c>
      <c r="AH1294" s="8" t="s">
        <v>348</v>
      </c>
      <c r="AR1294" s="8" t="s">
        <v>9819</v>
      </c>
      <c r="BD1294" s="8" t="s">
        <v>9818</v>
      </c>
      <c r="BP1294" s="8" t="s">
        <v>3878</v>
      </c>
      <c r="CB1294" s="8" t="s">
        <v>9817</v>
      </c>
      <c r="CN1294" s="8" t="s">
        <v>453</v>
      </c>
    </row>
    <row r="1295" spans="5:92" ht="9.9" customHeight="1" x14ac:dyDescent="0.2">
      <c r="E1295" s="18" t="s">
        <v>362</v>
      </c>
      <c r="P1295" s="8" t="s">
        <v>9816</v>
      </c>
    </row>
    <row r="1296" spans="5:92" ht="9.9" customHeight="1" x14ac:dyDescent="0.2">
      <c r="AC1296" s="8" t="s">
        <v>9815</v>
      </c>
      <c r="AH1296" s="8" t="s">
        <v>314</v>
      </c>
      <c r="AR1296" s="8" t="s">
        <v>9814</v>
      </c>
      <c r="BD1296" s="8" t="s">
        <v>3719</v>
      </c>
      <c r="BP1296" s="8" t="s">
        <v>9813</v>
      </c>
      <c r="CB1296" s="8" t="s">
        <v>9812</v>
      </c>
      <c r="CN1296" s="8" t="s">
        <v>502</v>
      </c>
    </row>
    <row r="1297" spans="5:92" ht="9.9" customHeight="1" x14ac:dyDescent="0.2">
      <c r="E1297" s="18" t="s">
        <v>370</v>
      </c>
      <c r="P1297" s="8" t="s">
        <v>9811</v>
      </c>
    </row>
    <row r="1298" spans="5:92" ht="9.9" customHeight="1" x14ac:dyDescent="0.2">
      <c r="AC1298" s="8" t="s">
        <v>9810</v>
      </c>
      <c r="AH1298" s="8" t="s">
        <v>297</v>
      </c>
      <c r="AR1298" s="8" t="s">
        <v>9809</v>
      </c>
      <c r="BD1298" s="8" t="s">
        <v>9808</v>
      </c>
      <c r="BP1298" s="8" t="s">
        <v>9807</v>
      </c>
      <c r="CB1298" s="8" t="s">
        <v>9806</v>
      </c>
      <c r="CN1298" s="8" t="s">
        <v>477</v>
      </c>
    </row>
    <row r="1299" spans="5:92" ht="9.9" customHeight="1" x14ac:dyDescent="0.2">
      <c r="E1299" s="18" t="s">
        <v>378</v>
      </c>
      <c r="P1299" s="8" t="s">
        <v>9805</v>
      </c>
    </row>
    <row r="1300" spans="5:92" ht="9.9" customHeight="1" x14ac:dyDescent="0.2">
      <c r="AC1300" s="8" t="s">
        <v>9804</v>
      </c>
      <c r="AH1300" s="8" t="s">
        <v>340</v>
      </c>
      <c r="AR1300" s="8" t="s">
        <v>9803</v>
      </c>
      <c r="BD1300" s="8" t="s">
        <v>9802</v>
      </c>
      <c r="BP1300" s="8" t="s">
        <v>9801</v>
      </c>
      <c r="CB1300" s="8" t="s">
        <v>9800</v>
      </c>
      <c r="CN1300" s="8" t="s">
        <v>361</v>
      </c>
    </row>
    <row r="1301" spans="5:92" ht="9.9" customHeight="1" x14ac:dyDescent="0.2">
      <c r="E1301" s="18" t="s">
        <v>386</v>
      </c>
      <c r="P1301" s="8" t="s">
        <v>9799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9221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8584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4002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4001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2534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9220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9281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276</v>
      </c>
      <c r="P1349" s="8" t="s">
        <v>9798</v>
      </c>
    </row>
    <row r="1350" spans="1:113" ht="9.9" customHeight="1" x14ac:dyDescent="0.2">
      <c r="AC1350" s="8" t="s">
        <v>9797</v>
      </c>
      <c r="AH1350" s="8" t="s">
        <v>381</v>
      </c>
      <c r="AR1350" s="8" t="s">
        <v>9796</v>
      </c>
      <c r="BD1350" s="8" t="s">
        <v>9795</v>
      </c>
      <c r="BP1350" s="8" t="s">
        <v>9794</v>
      </c>
      <c r="CB1350" s="8" t="s">
        <v>8719</v>
      </c>
      <c r="CN1350" s="8" t="s">
        <v>293</v>
      </c>
    </row>
    <row r="1351" spans="1:113" ht="9.9" customHeight="1" x14ac:dyDescent="0.2">
      <c r="E1351" s="18" t="s">
        <v>285</v>
      </c>
      <c r="P1351" s="8" t="s">
        <v>9793</v>
      </c>
    </row>
    <row r="1352" spans="1:113" ht="9.9" customHeight="1" x14ac:dyDescent="0.2">
      <c r="AC1352" s="8" t="s">
        <v>9792</v>
      </c>
      <c r="AH1352" s="8" t="s">
        <v>373</v>
      </c>
      <c r="AR1352" s="8" t="s">
        <v>9791</v>
      </c>
      <c r="BD1352" s="8" t="s">
        <v>9790</v>
      </c>
      <c r="BP1352" s="8" t="s">
        <v>9789</v>
      </c>
      <c r="CB1352" s="8" t="s">
        <v>531</v>
      </c>
      <c r="CN1352" s="8" t="s">
        <v>546</v>
      </c>
    </row>
    <row r="1353" spans="1:113" ht="9.9" customHeight="1" x14ac:dyDescent="0.2">
      <c r="E1353" s="18" t="s">
        <v>294</v>
      </c>
      <c r="P1353" s="8" t="s">
        <v>9788</v>
      </c>
    </row>
    <row r="1354" spans="1:113" ht="9.9" customHeight="1" x14ac:dyDescent="0.2">
      <c r="AC1354" s="18" t="s">
        <v>9787</v>
      </c>
      <c r="AH1354" s="8" t="s">
        <v>348</v>
      </c>
      <c r="AR1354" s="8" t="s">
        <v>9786</v>
      </c>
      <c r="BD1354" s="8" t="s">
        <v>9785</v>
      </c>
      <c r="BP1354" s="8" t="s">
        <v>9784</v>
      </c>
      <c r="CB1354" s="8" t="s">
        <v>9783</v>
      </c>
      <c r="CN1354" s="8" t="s">
        <v>9782</v>
      </c>
    </row>
    <row r="1355" spans="1:113" ht="9.9" customHeight="1" x14ac:dyDescent="0.2">
      <c r="E1355" s="18" t="s">
        <v>302</v>
      </c>
      <c r="P1355" s="8" t="s">
        <v>9781</v>
      </c>
    </row>
    <row r="1356" spans="1:113" ht="9.9" customHeight="1" x14ac:dyDescent="0.2">
      <c r="AC1356" s="8" t="s">
        <v>9780</v>
      </c>
      <c r="AH1356" s="8" t="s">
        <v>340</v>
      </c>
      <c r="AR1356" s="8" t="s">
        <v>9779</v>
      </c>
      <c r="BD1356" s="8" t="s">
        <v>9778</v>
      </c>
      <c r="BP1356" s="8" t="s">
        <v>9777</v>
      </c>
      <c r="CB1356" s="8" t="s">
        <v>9776</v>
      </c>
      <c r="CN1356" s="8" t="s">
        <v>3941</v>
      </c>
    </row>
    <row r="1357" spans="1:113" ht="9.9" customHeight="1" x14ac:dyDescent="0.2">
      <c r="E1357" s="18" t="s">
        <v>311</v>
      </c>
      <c r="P1357" s="8" t="s">
        <v>9775</v>
      </c>
    </row>
    <row r="1358" spans="1:113" ht="9.9" customHeight="1" x14ac:dyDescent="0.2">
      <c r="AC1358" s="8" t="s">
        <v>9774</v>
      </c>
      <c r="AH1358" s="8" t="s">
        <v>279</v>
      </c>
      <c r="AR1358" s="8" t="s">
        <v>9773</v>
      </c>
      <c r="BD1358" s="8" t="s">
        <v>9772</v>
      </c>
      <c r="BP1358" s="8" t="s">
        <v>8671</v>
      </c>
      <c r="CB1358" s="8" t="s">
        <v>9771</v>
      </c>
      <c r="CN1358" s="8" t="s">
        <v>1167</v>
      </c>
    </row>
    <row r="1359" spans="1:113" ht="9.9" customHeight="1" x14ac:dyDescent="0.2">
      <c r="E1359" s="18" t="s">
        <v>320</v>
      </c>
      <c r="P1359" s="8" t="s">
        <v>9770</v>
      </c>
    </row>
    <row r="1360" spans="1:113" ht="9.9" customHeight="1" x14ac:dyDescent="0.2">
      <c r="AC1360" s="8" t="s">
        <v>5167</v>
      </c>
      <c r="AH1360" s="8" t="s">
        <v>305</v>
      </c>
      <c r="AR1360" s="8" t="s">
        <v>9769</v>
      </c>
      <c r="BD1360" s="8" t="s">
        <v>9768</v>
      </c>
      <c r="BP1360" s="8" t="s">
        <v>9767</v>
      </c>
      <c r="CB1360" s="8" t="s">
        <v>2811</v>
      </c>
      <c r="CN1360" s="8" t="s">
        <v>3947</v>
      </c>
    </row>
    <row r="1361" spans="5:92" ht="9.9" customHeight="1" x14ac:dyDescent="0.2">
      <c r="E1361" s="18" t="s">
        <v>328</v>
      </c>
      <c r="P1361" s="8" t="s">
        <v>9766</v>
      </c>
    </row>
    <row r="1362" spans="5:92" ht="9.9" customHeight="1" x14ac:dyDescent="0.2">
      <c r="AC1362" s="8" t="s">
        <v>9765</v>
      </c>
      <c r="AH1362" s="8" t="s">
        <v>288</v>
      </c>
      <c r="AR1362" s="8" t="s">
        <v>9764</v>
      </c>
      <c r="BD1362" s="8" t="s">
        <v>3964</v>
      </c>
      <c r="BP1362" s="8" t="s">
        <v>4095</v>
      </c>
      <c r="CB1362" s="8" t="s">
        <v>9763</v>
      </c>
      <c r="CN1362" s="8" t="s">
        <v>690</v>
      </c>
    </row>
    <row r="1363" spans="5:92" ht="9.9" customHeight="1" x14ac:dyDescent="0.2">
      <c r="E1363" s="18" t="s">
        <v>337</v>
      </c>
      <c r="P1363" s="8" t="s">
        <v>9762</v>
      </c>
      <c r="S1363" s="17" t="s">
        <v>400</v>
      </c>
    </row>
    <row r="1364" spans="5:92" ht="9.9" customHeight="1" x14ac:dyDescent="0.2">
      <c r="AC1364" s="8" t="s">
        <v>9761</v>
      </c>
      <c r="AH1364" s="8" t="s">
        <v>323</v>
      </c>
      <c r="AR1364" s="8" t="s">
        <v>9760</v>
      </c>
      <c r="BD1364" s="8" t="s">
        <v>1071</v>
      </c>
      <c r="BP1364" s="8" t="s">
        <v>8998</v>
      </c>
      <c r="CB1364" s="8" t="s">
        <v>9759</v>
      </c>
      <c r="CN1364" s="8" t="s">
        <v>3986</v>
      </c>
    </row>
    <row r="1365" spans="5:92" ht="9.9" customHeight="1" x14ac:dyDescent="0.2">
      <c r="E1365" s="18" t="s">
        <v>345</v>
      </c>
      <c r="P1365" s="8" t="s">
        <v>9758</v>
      </c>
    </row>
    <row r="1366" spans="5:92" ht="9.9" customHeight="1" x14ac:dyDescent="0.2">
      <c r="AC1366" s="8" t="s">
        <v>9757</v>
      </c>
      <c r="AH1366" s="8" t="s">
        <v>365</v>
      </c>
      <c r="AR1366" s="8" t="s">
        <v>9756</v>
      </c>
      <c r="BD1366" s="8" t="s">
        <v>9755</v>
      </c>
      <c r="BP1366" s="8" t="s">
        <v>9754</v>
      </c>
      <c r="CB1366" s="8" t="s">
        <v>9753</v>
      </c>
      <c r="CN1366" s="8" t="s">
        <v>527</v>
      </c>
    </row>
    <row r="1367" spans="5:92" ht="9.9" customHeight="1" x14ac:dyDescent="0.2">
      <c r="E1367" s="18" t="s">
        <v>353</v>
      </c>
      <c r="P1367" s="8" t="s">
        <v>9752</v>
      </c>
    </row>
    <row r="1368" spans="5:92" ht="9.9" customHeight="1" x14ac:dyDescent="0.2">
      <c r="AC1368" s="8" t="s">
        <v>9751</v>
      </c>
      <c r="AH1368" s="8" t="s">
        <v>331</v>
      </c>
      <c r="AR1368" s="8" t="s">
        <v>9750</v>
      </c>
      <c r="BD1368" s="8" t="s">
        <v>9749</v>
      </c>
      <c r="BP1368" s="8" t="s">
        <v>9748</v>
      </c>
      <c r="CB1368" s="8" t="s">
        <v>9747</v>
      </c>
      <c r="CN1368" s="8" t="s">
        <v>9686</v>
      </c>
    </row>
    <row r="1369" spans="5:92" ht="9.9" customHeight="1" x14ac:dyDescent="0.2">
      <c r="E1369" s="18" t="s">
        <v>362</v>
      </c>
      <c r="P1369" s="8" t="s">
        <v>9746</v>
      </c>
    </row>
    <row r="1370" spans="5:92" ht="9.9" customHeight="1" x14ac:dyDescent="0.2">
      <c r="AC1370" s="8" t="s">
        <v>9745</v>
      </c>
      <c r="AH1370" s="8" t="s">
        <v>297</v>
      </c>
      <c r="AR1370" s="8" t="s">
        <v>9744</v>
      </c>
      <c r="BD1370" s="8" t="s">
        <v>9743</v>
      </c>
      <c r="BP1370" s="8" t="s">
        <v>9742</v>
      </c>
      <c r="CB1370" s="8" t="s">
        <v>9741</v>
      </c>
      <c r="CN1370" s="8" t="s">
        <v>527</v>
      </c>
    </row>
    <row r="1371" spans="5:92" ht="9.9" customHeight="1" x14ac:dyDescent="0.2">
      <c r="E1371" s="18" t="s">
        <v>370</v>
      </c>
      <c r="P1371" s="8" t="s">
        <v>9740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9221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8584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3939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9220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9281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3937</v>
      </c>
      <c r="BD1414" s="1" t="s">
        <v>256</v>
      </c>
      <c r="BW1414" s="24" t="s">
        <v>9674</v>
      </c>
      <c r="CR1414" s="18" t="s">
        <v>104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2540</v>
      </c>
      <c r="BD1415" s="1" t="s">
        <v>260</v>
      </c>
      <c r="BW1415" s="24" t="s">
        <v>9739</v>
      </c>
      <c r="DI1415" s="25"/>
    </row>
    <row r="1416" spans="1:113" ht="9.9" customHeight="1" x14ac:dyDescent="0.2">
      <c r="A1416" s="23" t="s">
        <v>262</v>
      </c>
      <c r="T1416" s="24" t="s">
        <v>17</v>
      </c>
      <c r="BD1416" s="1" t="s">
        <v>263</v>
      </c>
      <c r="BW1416" s="24" t="s">
        <v>9738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9220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9281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276</v>
      </c>
      <c r="P1423" s="8" t="s">
        <v>9737</v>
      </c>
    </row>
    <row r="1424" spans="1:113" ht="9.9" customHeight="1" x14ac:dyDescent="0.2">
      <c r="AC1424" s="8" t="s">
        <v>9736</v>
      </c>
      <c r="AH1424" s="8" t="s">
        <v>279</v>
      </c>
      <c r="AR1424" s="8" t="s">
        <v>3458</v>
      </c>
      <c r="BD1424" s="8" t="s">
        <v>9735</v>
      </c>
      <c r="BP1424" s="8" t="s">
        <v>9734</v>
      </c>
      <c r="CB1424" s="8" t="s">
        <v>9733</v>
      </c>
      <c r="CN1424" s="8" t="s">
        <v>553</v>
      </c>
    </row>
    <row r="1425" spans="5:92" ht="9.9" customHeight="1" x14ac:dyDescent="0.2">
      <c r="E1425" s="18" t="s">
        <v>285</v>
      </c>
      <c r="P1425" s="8" t="s">
        <v>9732</v>
      </c>
    </row>
    <row r="1426" spans="5:92" ht="9.9" customHeight="1" x14ac:dyDescent="0.2">
      <c r="AC1426" s="8" t="s">
        <v>9731</v>
      </c>
      <c r="AH1426" s="8" t="s">
        <v>381</v>
      </c>
      <c r="AR1426" s="8" t="s">
        <v>9730</v>
      </c>
      <c r="BD1426" s="8" t="s">
        <v>5134</v>
      </c>
      <c r="BP1426" s="8" t="s">
        <v>9592</v>
      </c>
      <c r="CB1426" s="8" t="s">
        <v>9729</v>
      </c>
      <c r="CN1426" s="8" t="s">
        <v>3947</v>
      </c>
    </row>
    <row r="1427" spans="5:92" ht="9.9" customHeight="1" x14ac:dyDescent="0.2">
      <c r="E1427" s="18" t="s">
        <v>294</v>
      </c>
      <c r="P1427" s="8" t="s">
        <v>9728</v>
      </c>
    </row>
    <row r="1428" spans="5:92" ht="9.9" customHeight="1" x14ac:dyDescent="0.2">
      <c r="AC1428" s="8" t="s">
        <v>9727</v>
      </c>
      <c r="AH1428" s="8" t="s">
        <v>297</v>
      </c>
      <c r="AR1428" s="8" t="s">
        <v>9726</v>
      </c>
      <c r="BD1428" s="8" t="s">
        <v>9725</v>
      </c>
      <c r="BP1428" s="8" t="s">
        <v>9724</v>
      </c>
      <c r="CB1428" s="8" t="s">
        <v>1091</v>
      </c>
      <c r="CN1428" s="8" t="s">
        <v>553</v>
      </c>
    </row>
    <row r="1429" spans="5:92" ht="9.9" customHeight="1" x14ac:dyDescent="0.2">
      <c r="E1429" s="18" t="s">
        <v>302</v>
      </c>
      <c r="P1429" s="8" t="s">
        <v>9723</v>
      </c>
    </row>
    <row r="1430" spans="5:92" ht="9.9" customHeight="1" x14ac:dyDescent="0.2">
      <c r="AC1430" s="8" t="s">
        <v>9722</v>
      </c>
      <c r="AH1430" s="8" t="s">
        <v>365</v>
      </c>
      <c r="AR1430" s="8" t="s">
        <v>9721</v>
      </c>
      <c r="BD1430" s="8" t="s">
        <v>9720</v>
      </c>
      <c r="BP1430" s="8" t="s">
        <v>9719</v>
      </c>
      <c r="CB1430" s="8" t="s">
        <v>9718</v>
      </c>
      <c r="CN1430" s="8" t="s">
        <v>546</v>
      </c>
    </row>
    <row r="1431" spans="5:92" ht="9.9" customHeight="1" x14ac:dyDescent="0.2">
      <c r="E1431" s="18" t="s">
        <v>311</v>
      </c>
      <c r="P1431" s="8" t="s">
        <v>9717</v>
      </c>
    </row>
    <row r="1432" spans="5:92" ht="9.9" customHeight="1" x14ac:dyDescent="0.2">
      <c r="AC1432" s="8" t="s">
        <v>9716</v>
      </c>
      <c r="AH1432" s="8" t="s">
        <v>356</v>
      </c>
      <c r="AR1432" s="8" t="s">
        <v>9715</v>
      </c>
      <c r="BD1432" s="8" t="s">
        <v>5209</v>
      </c>
      <c r="BP1432" s="8" t="s">
        <v>9714</v>
      </c>
      <c r="CB1432" s="8" t="s">
        <v>7284</v>
      </c>
      <c r="CN1432" s="8" t="s">
        <v>1167</v>
      </c>
    </row>
    <row r="1433" spans="5:92" ht="9.9" customHeight="1" x14ac:dyDescent="0.2">
      <c r="E1433" s="18" t="s">
        <v>320</v>
      </c>
      <c r="P1433" s="8" t="s">
        <v>9713</v>
      </c>
    </row>
    <row r="1434" spans="5:92" ht="9.9" customHeight="1" x14ac:dyDescent="0.2">
      <c r="AC1434" s="8" t="s">
        <v>9712</v>
      </c>
      <c r="AH1434" s="8" t="s">
        <v>323</v>
      </c>
      <c r="AR1434" s="8" t="s">
        <v>9711</v>
      </c>
      <c r="BD1434" s="8" t="s">
        <v>783</v>
      </c>
      <c r="BP1434" s="8" t="s">
        <v>9710</v>
      </c>
      <c r="CB1434" s="8" t="s">
        <v>5283</v>
      </c>
      <c r="CN1434" s="8" t="s">
        <v>3986</v>
      </c>
    </row>
    <row r="1435" spans="5:92" ht="9.9" customHeight="1" x14ac:dyDescent="0.2">
      <c r="E1435" s="18" t="s">
        <v>328</v>
      </c>
      <c r="P1435" s="8" t="s">
        <v>9709</v>
      </c>
    </row>
    <row r="1436" spans="5:92" ht="9.9" customHeight="1" x14ac:dyDescent="0.2">
      <c r="AC1436" s="8" t="s">
        <v>9708</v>
      </c>
      <c r="AH1436" s="8" t="s">
        <v>373</v>
      </c>
      <c r="AR1436" s="8" t="s">
        <v>9707</v>
      </c>
      <c r="BD1436" s="8" t="s">
        <v>9706</v>
      </c>
      <c r="BP1436" s="8" t="s">
        <v>9705</v>
      </c>
      <c r="CB1436" s="8" t="s">
        <v>9704</v>
      </c>
      <c r="CN1436" s="8" t="s">
        <v>3986</v>
      </c>
    </row>
    <row r="1437" spans="5:92" ht="9.9" customHeight="1" x14ac:dyDescent="0.2">
      <c r="E1437" s="18" t="s">
        <v>337</v>
      </c>
      <c r="P1437" s="8" t="s">
        <v>9703</v>
      </c>
    </row>
    <row r="1438" spans="5:92" ht="9.9" customHeight="1" x14ac:dyDescent="0.2">
      <c r="AC1438" s="8" t="s">
        <v>9702</v>
      </c>
      <c r="AH1438" s="8" t="s">
        <v>305</v>
      </c>
      <c r="AR1438" s="8" t="s">
        <v>9701</v>
      </c>
      <c r="BD1438" s="8" t="s">
        <v>9700</v>
      </c>
      <c r="BP1438" s="8" t="s">
        <v>9699</v>
      </c>
      <c r="CB1438" s="8" t="s">
        <v>9698</v>
      </c>
      <c r="CN1438" s="8" t="s">
        <v>502</v>
      </c>
    </row>
    <row r="1439" spans="5:92" ht="9.9" customHeight="1" x14ac:dyDescent="0.2">
      <c r="E1439" s="18" t="s">
        <v>345</v>
      </c>
      <c r="P1439" s="8" t="s">
        <v>9697</v>
      </c>
    </row>
    <row r="1440" spans="5:92" ht="9.9" customHeight="1" x14ac:dyDescent="0.2">
      <c r="AC1440" s="8" t="s">
        <v>9696</v>
      </c>
      <c r="AH1440" s="8" t="s">
        <v>340</v>
      </c>
      <c r="AR1440" s="8" t="s">
        <v>9695</v>
      </c>
      <c r="BD1440" s="8" t="s">
        <v>9694</v>
      </c>
      <c r="BP1440" s="8" t="s">
        <v>9693</v>
      </c>
      <c r="CB1440" s="8" t="s">
        <v>9692</v>
      </c>
      <c r="CN1440" s="8" t="s">
        <v>553</v>
      </c>
    </row>
    <row r="1441" spans="5:92" ht="9.9" customHeight="1" x14ac:dyDescent="0.2">
      <c r="E1441" s="18" t="s">
        <v>353</v>
      </c>
      <c r="P1441" s="8" t="s">
        <v>9691</v>
      </c>
    </row>
    <row r="1442" spans="5:92" ht="9.9" customHeight="1" x14ac:dyDescent="0.2">
      <c r="AC1442" s="18" t="s">
        <v>9690</v>
      </c>
      <c r="AH1442" s="8" t="s">
        <v>348</v>
      </c>
      <c r="AR1442" s="8" t="s">
        <v>9689</v>
      </c>
      <c r="BD1442" s="8" t="s">
        <v>9688</v>
      </c>
      <c r="BP1442" s="8" t="s">
        <v>9687</v>
      </c>
      <c r="CB1442" s="8" t="s">
        <v>1686</v>
      </c>
      <c r="CN1442" s="8" t="s">
        <v>9686</v>
      </c>
    </row>
    <row r="1443" spans="5:92" ht="9.9" customHeight="1" x14ac:dyDescent="0.2">
      <c r="E1443" s="18" t="s">
        <v>362</v>
      </c>
      <c r="P1443" s="8" t="s">
        <v>9685</v>
      </c>
    </row>
    <row r="1444" spans="5:92" ht="9.9" customHeight="1" x14ac:dyDescent="0.2">
      <c r="AC1444" s="8" t="s">
        <v>9684</v>
      </c>
      <c r="AH1444" s="8" t="s">
        <v>314</v>
      </c>
      <c r="AR1444" s="8" t="s">
        <v>9683</v>
      </c>
      <c r="BD1444" s="8" t="s">
        <v>3678</v>
      </c>
      <c r="BP1444" s="8" t="s">
        <v>9682</v>
      </c>
      <c r="CB1444" s="8" t="s">
        <v>9681</v>
      </c>
      <c r="CN1444" s="8" t="s">
        <v>3947</v>
      </c>
    </row>
    <row r="1445" spans="5:92" ht="9.9" customHeight="1" x14ac:dyDescent="0.2">
      <c r="E1445" s="18" t="s">
        <v>370</v>
      </c>
      <c r="P1445" s="8" t="s">
        <v>9680</v>
      </c>
    </row>
    <row r="1446" spans="5:92" ht="9.9" customHeight="1" x14ac:dyDescent="0.2">
      <c r="AC1446" s="8" t="s">
        <v>9679</v>
      </c>
      <c r="AH1446" s="8" t="s">
        <v>288</v>
      </c>
      <c r="AR1446" s="8" t="s">
        <v>8829</v>
      </c>
      <c r="BD1446" s="8" t="s">
        <v>1003</v>
      </c>
      <c r="BP1446" s="8" t="s">
        <v>4173</v>
      </c>
      <c r="CB1446" s="8" t="s">
        <v>2121</v>
      </c>
      <c r="CN1446" s="8" t="s">
        <v>553</v>
      </c>
    </row>
    <row r="1447" spans="5:92" ht="9.9" customHeight="1" x14ac:dyDescent="0.2">
      <c r="E1447" s="18" t="s">
        <v>378</v>
      </c>
      <c r="P1447" s="8" t="s">
        <v>9678</v>
      </c>
    </row>
    <row r="1448" spans="5:92" ht="9.9" customHeight="1" x14ac:dyDescent="0.2">
      <c r="AC1448" s="8" t="s">
        <v>9677</v>
      </c>
      <c r="AH1448" s="8" t="s">
        <v>331</v>
      </c>
      <c r="AR1448" s="8" t="s">
        <v>9676</v>
      </c>
      <c r="BD1448" s="8" t="s">
        <v>9675</v>
      </c>
      <c r="BP1448" s="8" t="s">
        <v>5370</v>
      </c>
      <c r="CB1448" s="8" t="s">
        <v>4868</v>
      </c>
      <c r="CN1448" s="8" t="s">
        <v>3986</v>
      </c>
    </row>
    <row r="1449" spans="5:92" ht="9.9" customHeight="1" x14ac:dyDescent="0.2">
      <c r="E1449" s="18" t="s">
        <v>386</v>
      </c>
      <c r="P1449" s="8" t="s">
        <v>9674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9221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8584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3858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3857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130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2414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9220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9281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276</v>
      </c>
      <c r="P1497" s="8" t="s">
        <v>9673</v>
      </c>
    </row>
    <row r="1498" spans="1:113" ht="9.9" customHeight="1" x14ac:dyDescent="0.2">
      <c r="AC1498" s="8" t="s">
        <v>9672</v>
      </c>
      <c r="AH1498" s="8" t="s">
        <v>297</v>
      </c>
      <c r="AR1498" s="8" t="s">
        <v>9671</v>
      </c>
      <c r="BD1498" s="8" t="s">
        <v>9021</v>
      </c>
      <c r="BP1498" s="8" t="s">
        <v>9670</v>
      </c>
      <c r="CB1498" s="8" t="s">
        <v>9669</v>
      </c>
      <c r="CN1498" s="8" t="s">
        <v>645</v>
      </c>
    </row>
    <row r="1499" spans="1:113" ht="9.9" customHeight="1" x14ac:dyDescent="0.2">
      <c r="E1499" s="18" t="s">
        <v>285</v>
      </c>
      <c r="P1499" s="8" t="s">
        <v>9668</v>
      </c>
    </row>
    <row r="1500" spans="1:113" ht="9.9" customHeight="1" x14ac:dyDescent="0.2">
      <c r="AC1500" s="8" t="s">
        <v>9667</v>
      </c>
      <c r="AH1500" s="8" t="s">
        <v>305</v>
      </c>
      <c r="AR1500" s="8" t="s">
        <v>9666</v>
      </c>
      <c r="BD1500" s="8" t="s">
        <v>2164</v>
      </c>
      <c r="BP1500" s="8" t="s">
        <v>1613</v>
      </c>
      <c r="CB1500" s="8" t="s">
        <v>2728</v>
      </c>
      <c r="CN1500" s="8" t="s">
        <v>645</v>
      </c>
    </row>
    <row r="1501" spans="1:113" ht="9.9" customHeight="1" x14ac:dyDescent="0.2">
      <c r="E1501" s="18" t="s">
        <v>294</v>
      </c>
      <c r="P1501" s="8" t="s">
        <v>9665</v>
      </c>
    </row>
    <row r="1502" spans="1:113" ht="9.9" customHeight="1" x14ac:dyDescent="0.2">
      <c r="AC1502" s="8" t="s">
        <v>9664</v>
      </c>
      <c r="AH1502" s="8" t="s">
        <v>323</v>
      </c>
      <c r="AR1502" s="8" t="s">
        <v>9663</v>
      </c>
      <c r="BD1502" s="8" t="s">
        <v>9662</v>
      </c>
      <c r="BP1502" s="8" t="s">
        <v>9661</v>
      </c>
      <c r="CB1502" s="8" t="s">
        <v>7193</v>
      </c>
      <c r="CN1502" s="8" t="s">
        <v>275</v>
      </c>
    </row>
    <row r="1503" spans="1:113" ht="9.9" customHeight="1" x14ac:dyDescent="0.2">
      <c r="E1503" s="18" t="s">
        <v>302</v>
      </c>
      <c r="P1503" s="8" t="s">
        <v>9660</v>
      </c>
    </row>
    <row r="1504" spans="1:113" ht="9.9" customHeight="1" x14ac:dyDescent="0.2">
      <c r="AC1504" s="8" t="s">
        <v>9659</v>
      </c>
      <c r="AH1504" s="8" t="s">
        <v>381</v>
      </c>
      <c r="AR1504" s="8" t="s">
        <v>3093</v>
      </c>
      <c r="BD1504" s="8" t="s">
        <v>9658</v>
      </c>
      <c r="BP1504" s="8" t="s">
        <v>9657</v>
      </c>
      <c r="CB1504" s="8" t="s">
        <v>5927</v>
      </c>
      <c r="CN1504" s="8" t="s">
        <v>275</v>
      </c>
    </row>
    <row r="1505" spans="5:92" ht="9.9" customHeight="1" x14ac:dyDescent="0.2">
      <c r="E1505" s="18" t="s">
        <v>311</v>
      </c>
      <c r="P1505" s="8" t="s">
        <v>9656</v>
      </c>
    </row>
    <row r="1506" spans="5:92" ht="9.9" customHeight="1" x14ac:dyDescent="0.2">
      <c r="AC1506" s="8" t="s">
        <v>2119</v>
      </c>
      <c r="AH1506" s="8" t="s">
        <v>365</v>
      </c>
      <c r="AR1506" s="8" t="s">
        <v>9655</v>
      </c>
      <c r="BD1506" s="8" t="s">
        <v>1773</v>
      </c>
      <c r="BP1506" s="8" t="s">
        <v>9654</v>
      </c>
      <c r="CB1506" s="8" t="s">
        <v>3052</v>
      </c>
      <c r="CN1506" s="8" t="s">
        <v>625</v>
      </c>
    </row>
    <row r="1507" spans="5:92" ht="9.9" customHeight="1" x14ac:dyDescent="0.2">
      <c r="E1507" s="18" t="s">
        <v>320</v>
      </c>
      <c r="P1507" s="8" t="s">
        <v>9653</v>
      </c>
    </row>
    <row r="1508" spans="5:92" ht="9.9" customHeight="1" x14ac:dyDescent="0.2">
      <c r="AC1508" s="8" t="s">
        <v>9652</v>
      </c>
      <c r="AH1508" s="8" t="s">
        <v>288</v>
      </c>
      <c r="AR1508" s="8" t="s">
        <v>9651</v>
      </c>
      <c r="BD1508" s="8" t="s">
        <v>1130</v>
      </c>
      <c r="BP1508" s="8" t="s">
        <v>9650</v>
      </c>
      <c r="CB1508" s="8" t="s">
        <v>9649</v>
      </c>
      <c r="CN1508" s="8" t="s">
        <v>275</v>
      </c>
    </row>
    <row r="1509" spans="5:92" ht="9.9" customHeight="1" x14ac:dyDescent="0.2">
      <c r="E1509" s="18" t="s">
        <v>328</v>
      </c>
      <c r="P1509" s="8" t="s">
        <v>9648</v>
      </c>
    </row>
    <row r="1510" spans="5:92" ht="9.9" customHeight="1" x14ac:dyDescent="0.2">
      <c r="AC1510" s="8" t="s">
        <v>9647</v>
      </c>
      <c r="AH1510" s="8" t="s">
        <v>331</v>
      </c>
      <c r="AR1510" s="8" t="s">
        <v>2101</v>
      </c>
      <c r="BD1510" s="8" t="s">
        <v>9646</v>
      </c>
      <c r="BP1510" s="8" t="s">
        <v>2879</v>
      </c>
      <c r="CB1510" s="8" t="s">
        <v>9645</v>
      </c>
      <c r="CN1510" s="8" t="s">
        <v>398</v>
      </c>
    </row>
    <row r="1511" spans="5:92" ht="9.9" customHeight="1" x14ac:dyDescent="0.2">
      <c r="E1511" s="18" t="s">
        <v>337</v>
      </c>
      <c r="P1511" s="8" t="s">
        <v>9644</v>
      </c>
    </row>
    <row r="1512" spans="5:92" ht="9.9" customHeight="1" x14ac:dyDescent="0.2">
      <c r="AC1512" s="8" t="s">
        <v>9643</v>
      </c>
      <c r="AH1512" s="8" t="s">
        <v>373</v>
      </c>
      <c r="AR1512" s="8" t="s">
        <v>3690</v>
      </c>
      <c r="BD1512" s="8" t="s">
        <v>9642</v>
      </c>
      <c r="BP1512" s="8" t="s">
        <v>3020</v>
      </c>
      <c r="CB1512" s="8" t="s">
        <v>654</v>
      </c>
      <c r="CN1512" s="8" t="s">
        <v>915</v>
      </c>
    </row>
    <row r="1513" spans="5:92" ht="9.9" customHeight="1" x14ac:dyDescent="0.2">
      <c r="E1513" s="18" t="s">
        <v>345</v>
      </c>
      <c r="P1513" s="8" t="s">
        <v>9641</v>
      </c>
    </row>
    <row r="1514" spans="5:92" ht="9.9" customHeight="1" x14ac:dyDescent="0.2">
      <c r="AC1514" s="18" t="s">
        <v>9640</v>
      </c>
      <c r="AH1514" s="8" t="s">
        <v>348</v>
      </c>
      <c r="AR1514" s="8" t="s">
        <v>9639</v>
      </c>
      <c r="BD1514" s="8" t="s">
        <v>629</v>
      </c>
      <c r="BP1514" s="8" t="s">
        <v>3020</v>
      </c>
      <c r="CB1514" s="8" t="s">
        <v>9638</v>
      </c>
      <c r="CN1514" s="8" t="s">
        <v>611</v>
      </c>
    </row>
    <row r="1515" spans="5:92" ht="9.9" customHeight="1" x14ac:dyDescent="0.2">
      <c r="E1515" s="18" t="s">
        <v>353</v>
      </c>
      <c r="P1515" s="8" t="s">
        <v>9637</v>
      </c>
    </row>
    <row r="1516" spans="5:92" ht="9.9" customHeight="1" x14ac:dyDescent="0.2">
      <c r="AC1516" s="8" t="s">
        <v>9636</v>
      </c>
      <c r="AH1516" s="8" t="s">
        <v>340</v>
      </c>
      <c r="AR1516" s="8" t="s">
        <v>9635</v>
      </c>
      <c r="BD1516" s="8" t="s">
        <v>2911</v>
      </c>
      <c r="BP1516" s="8" t="s">
        <v>5476</v>
      </c>
      <c r="CB1516" s="8" t="s">
        <v>5440</v>
      </c>
      <c r="CN1516" s="8" t="s">
        <v>275</v>
      </c>
    </row>
    <row r="1517" spans="5:92" ht="9.9" customHeight="1" x14ac:dyDescent="0.2">
      <c r="E1517" s="18" t="s">
        <v>362</v>
      </c>
      <c r="P1517" s="8" t="s">
        <v>9634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9221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8584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3786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3785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1321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17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9220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9281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276</v>
      </c>
      <c r="P1571" s="8" t="s">
        <v>9633</v>
      </c>
    </row>
    <row r="1572" spans="5:92" ht="9.9" customHeight="1" x14ac:dyDescent="0.2">
      <c r="AC1572" s="8" t="s">
        <v>9632</v>
      </c>
      <c r="AH1572" s="8" t="s">
        <v>365</v>
      </c>
      <c r="AR1572" s="8" t="s">
        <v>9631</v>
      </c>
      <c r="BD1572" s="8" t="s">
        <v>9630</v>
      </c>
      <c r="BP1572" s="8" t="s">
        <v>9629</v>
      </c>
      <c r="CB1572" s="8" t="s">
        <v>8912</v>
      </c>
      <c r="CN1572" s="8" t="s">
        <v>453</v>
      </c>
    </row>
    <row r="1573" spans="5:92" ht="9.9" customHeight="1" x14ac:dyDescent="0.2">
      <c r="E1573" s="18" t="s">
        <v>285</v>
      </c>
      <c r="P1573" s="8" t="s">
        <v>9628</v>
      </c>
    </row>
    <row r="1574" spans="5:92" ht="9.9" customHeight="1" x14ac:dyDescent="0.2">
      <c r="AC1574" s="8" t="s">
        <v>9627</v>
      </c>
      <c r="AH1574" s="8" t="s">
        <v>331</v>
      </c>
      <c r="AR1574" s="8" t="s">
        <v>9626</v>
      </c>
      <c r="BD1574" s="8" t="s">
        <v>9625</v>
      </c>
      <c r="BP1574" s="8" t="s">
        <v>9624</v>
      </c>
      <c r="CB1574" s="8" t="s">
        <v>9623</v>
      </c>
      <c r="CN1574" s="8" t="s">
        <v>433</v>
      </c>
    </row>
    <row r="1575" spans="5:92" ht="9.9" customHeight="1" x14ac:dyDescent="0.2">
      <c r="E1575" s="18" t="s">
        <v>294</v>
      </c>
      <c r="P1575" s="8" t="s">
        <v>9622</v>
      </c>
    </row>
    <row r="1576" spans="5:92" ht="9.9" customHeight="1" x14ac:dyDescent="0.2">
      <c r="AC1576" s="8" t="s">
        <v>9621</v>
      </c>
      <c r="AH1576" s="8" t="s">
        <v>279</v>
      </c>
      <c r="AR1576" s="8" t="s">
        <v>9620</v>
      </c>
      <c r="BD1576" s="8" t="s">
        <v>9619</v>
      </c>
      <c r="BP1576" s="8" t="s">
        <v>9618</v>
      </c>
      <c r="CB1576" s="8" t="s">
        <v>9617</v>
      </c>
      <c r="CN1576" s="8" t="s">
        <v>1085</v>
      </c>
    </row>
    <row r="1577" spans="5:92" ht="9.9" customHeight="1" x14ac:dyDescent="0.2">
      <c r="E1577" s="18" t="s">
        <v>302</v>
      </c>
      <c r="P1577" s="8" t="s">
        <v>9616</v>
      </c>
    </row>
    <row r="1578" spans="5:92" ht="9.9" customHeight="1" x14ac:dyDescent="0.2">
      <c r="AC1578" s="8" t="s">
        <v>4818</v>
      </c>
      <c r="AH1578" s="8" t="s">
        <v>381</v>
      </c>
      <c r="AR1578" s="8" t="s">
        <v>9615</v>
      </c>
      <c r="BD1578" s="8" t="s">
        <v>9614</v>
      </c>
      <c r="BP1578" s="8" t="s">
        <v>9613</v>
      </c>
      <c r="CB1578" s="8" t="s">
        <v>9227</v>
      </c>
      <c r="CN1578" s="8" t="s">
        <v>406</v>
      </c>
    </row>
    <row r="1579" spans="5:92" ht="9.9" customHeight="1" x14ac:dyDescent="0.2">
      <c r="E1579" s="18" t="s">
        <v>311</v>
      </c>
      <c r="P1579" s="8" t="s">
        <v>9612</v>
      </c>
    </row>
    <row r="1580" spans="5:92" ht="9.9" customHeight="1" x14ac:dyDescent="0.2">
      <c r="AC1580" s="8" t="s">
        <v>9611</v>
      </c>
      <c r="AH1580" s="8" t="s">
        <v>340</v>
      </c>
      <c r="AR1580" s="8" t="s">
        <v>9610</v>
      </c>
      <c r="BD1580" s="8" t="s">
        <v>9609</v>
      </c>
      <c r="BP1580" s="8" t="s">
        <v>9608</v>
      </c>
      <c r="CB1580" s="8" t="s">
        <v>1939</v>
      </c>
      <c r="CN1580" s="8" t="s">
        <v>406</v>
      </c>
    </row>
    <row r="1581" spans="5:92" ht="9.9" customHeight="1" x14ac:dyDescent="0.2">
      <c r="E1581" s="18" t="s">
        <v>320</v>
      </c>
      <c r="P1581" s="8" t="s">
        <v>9607</v>
      </c>
    </row>
    <row r="1582" spans="5:92" ht="9.9" customHeight="1" x14ac:dyDescent="0.2">
      <c r="AC1582" s="8" t="s">
        <v>9606</v>
      </c>
      <c r="AH1582" s="8" t="s">
        <v>323</v>
      </c>
      <c r="AR1582" s="8" t="s">
        <v>9605</v>
      </c>
      <c r="BD1582" s="8" t="s">
        <v>9604</v>
      </c>
      <c r="BP1582" s="8" t="s">
        <v>9603</v>
      </c>
      <c r="CB1582" s="8" t="s">
        <v>9602</v>
      </c>
      <c r="CN1582" s="8" t="s">
        <v>453</v>
      </c>
    </row>
    <row r="1583" spans="5:92" ht="9.9" customHeight="1" x14ac:dyDescent="0.2">
      <c r="E1583" s="18" t="s">
        <v>328</v>
      </c>
      <c r="P1583" s="8" t="s">
        <v>9601</v>
      </c>
    </row>
    <row r="1584" spans="5:92" ht="9.9" customHeight="1" x14ac:dyDescent="0.2">
      <c r="AC1584" s="8" t="s">
        <v>9600</v>
      </c>
      <c r="AH1584" s="8" t="s">
        <v>297</v>
      </c>
      <c r="AR1584" s="8" t="s">
        <v>9599</v>
      </c>
      <c r="BD1584" s="8" t="s">
        <v>9593</v>
      </c>
      <c r="BP1584" s="8" t="s">
        <v>9598</v>
      </c>
      <c r="CB1584" s="8" t="s">
        <v>9597</v>
      </c>
      <c r="CN1584" s="8" t="s">
        <v>406</v>
      </c>
    </row>
    <row r="1585" spans="5:92" ht="9.9" customHeight="1" x14ac:dyDescent="0.2">
      <c r="E1585" s="18" t="s">
        <v>337</v>
      </c>
      <c r="P1585" s="8" t="s">
        <v>9596</v>
      </c>
    </row>
    <row r="1586" spans="5:92" ht="9.9" customHeight="1" x14ac:dyDescent="0.2">
      <c r="AC1586" s="18" t="s">
        <v>9595</v>
      </c>
      <c r="AH1586" s="8" t="s">
        <v>348</v>
      </c>
      <c r="AR1586" s="8" t="s">
        <v>9594</v>
      </c>
      <c r="BD1586" s="8" t="s">
        <v>9593</v>
      </c>
      <c r="BP1586" s="8" t="s">
        <v>9592</v>
      </c>
      <c r="CB1586" s="8" t="s">
        <v>9591</v>
      </c>
      <c r="CN1586" s="8" t="s">
        <v>413</v>
      </c>
    </row>
    <row r="1587" spans="5:92" ht="9.9" customHeight="1" x14ac:dyDescent="0.2">
      <c r="E1587" s="18" t="s">
        <v>345</v>
      </c>
      <c r="P1587" s="8" t="s">
        <v>9590</v>
      </c>
    </row>
    <row r="1588" spans="5:92" ht="9.9" customHeight="1" x14ac:dyDescent="0.2">
      <c r="AC1588" s="8" t="s">
        <v>9589</v>
      </c>
      <c r="AH1588" s="8" t="s">
        <v>305</v>
      </c>
      <c r="AR1588" s="8" t="s">
        <v>9588</v>
      </c>
      <c r="BD1588" s="8" t="s">
        <v>838</v>
      </c>
      <c r="BP1588" s="8" t="s">
        <v>513</v>
      </c>
      <c r="CB1588" s="8" t="s">
        <v>654</v>
      </c>
      <c r="CN1588" s="8" t="s">
        <v>1085</v>
      </c>
    </row>
    <row r="1589" spans="5:92" ht="9.9" customHeight="1" x14ac:dyDescent="0.2">
      <c r="E1589" s="18" t="s">
        <v>353</v>
      </c>
      <c r="P1589" s="8" t="s">
        <v>9587</v>
      </c>
    </row>
    <row r="1590" spans="5:92" ht="9.9" customHeight="1" x14ac:dyDescent="0.2">
      <c r="AC1590" s="8" t="s">
        <v>9586</v>
      </c>
      <c r="AH1590" s="8" t="s">
        <v>288</v>
      </c>
      <c r="AR1590" s="8" t="s">
        <v>9585</v>
      </c>
      <c r="BD1590" s="8" t="s">
        <v>3216</v>
      </c>
      <c r="BP1590" s="8" t="s">
        <v>9584</v>
      </c>
      <c r="CB1590" s="8" t="s">
        <v>5428</v>
      </c>
      <c r="CN1590" s="8" t="s">
        <v>433</v>
      </c>
    </row>
    <row r="1591" spans="5:92" ht="9.9" customHeight="1" x14ac:dyDescent="0.2">
      <c r="E1591" s="18" t="s">
        <v>362</v>
      </c>
      <c r="P1591" s="8" t="s">
        <v>9583</v>
      </c>
    </row>
    <row r="1592" spans="5:92" ht="9.9" customHeight="1" x14ac:dyDescent="0.2">
      <c r="AC1592" s="8" t="s">
        <v>9582</v>
      </c>
      <c r="AH1592" s="8" t="s">
        <v>373</v>
      </c>
      <c r="AR1592" s="8" t="s">
        <v>3685</v>
      </c>
      <c r="BD1592" s="8" t="s">
        <v>3678</v>
      </c>
      <c r="BP1592" s="8" t="s">
        <v>9581</v>
      </c>
      <c r="CB1592" s="8" t="s">
        <v>9526</v>
      </c>
      <c r="CN1592" s="8" t="s">
        <v>406</v>
      </c>
    </row>
    <row r="1593" spans="5:92" ht="9.9" customHeight="1" x14ac:dyDescent="0.2">
      <c r="E1593" s="18" t="s">
        <v>370</v>
      </c>
      <c r="P1593" s="8" t="s">
        <v>9580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9221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8584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3703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3702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2511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24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9220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9281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276</v>
      </c>
      <c r="P1645" s="8" t="s">
        <v>9579</v>
      </c>
    </row>
    <row r="1646" spans="1:113" ht="9.9" customHeight="1" x14ac:dyDescent="0.2">
      <c r="AC1646" s="8" t="s">
        <v>9578</v>
      </c>
      <c r="AH1646" s="8" t="s">
        <v>288</v>
      </c>
      <c r="AR1646" s="8" t="s">
        <v>9577</v>
      </c>
      <c r="BD1646" s="8" t="s">
        <v>9576</v>
      </c>
      <c r="BP1646" s="8" t="s">
        <v>9575</v>
      </c>
      <c r="CB1646" s="8" t="s">
        <v>3518</v>
      </c>
      <c r="CN1646" s="8" t="s">
        <v>275</v>
      </c>
    </row>
    <row r="1647" spans="1:113" ht="9.9" customHeight="1" x14ac:dyDescent="0.2">
      <c r="E1647" s="18" t="s">
        <v>285</v>
      </c>
      <c r="P1647" s="8" t="s">
        <v>9574</v>
      </c>
    </row>
    <row r="1648" spans="1:113" ht="9.9" customHeight="1" x14ac:dyDescent="0.2">
      <c r="AC1648" s="8" t="s">
        <v>9573</v>
      </c>
      <c r="AH1648" s="8" t="s">
        <v>381</v>
      </c>
      <c r="AR1648" s="8" t="s">
        <v>9572</v>
      </c>
      <c r="BD1648" s="8" t="s">
        <v>9571</v>
      </c>
      <c r="BP1648" s="8" t="s">
        <v>9570</v>
      </c>
      <c r="CB1648" s="8" t="s">
        <v>3150</v>
      </c>
      <c r="CN1648" s="8" t="s">
        <v>406</v>
      </c>
    </row>
    <row r="1649" spans="5:92" ht="9.9" customHeight="1" x14ac:dyDescent="0.2">
      <c r="E1649" s="18" t="s">
        <v>294</v>
      </c>
      <c r="P1649" s="8" t="s">
        <v>9569</v>
      </c>
    </row>
    <row r="1650" spans="5:92" ht="9.9" customHeight="1" x14ac:dyDescent="0.2">
      <c r="AC1650" s="8" t="s">
        <v>9568</v>
      </c>
      <c r="AH1650" s="8" t="s">
        <v>305</v>
      </c>
      <c r="AR1650" s="8" t="s">
        <v>4612</v>
      </c>
      <c r="BD1650" s="8" t="s">
        <v>9567</v>
      </c>
      <c r="BP1650" s="8" t="s">
        <v>9132</v>
      </c>
      <c r="CB1650" s="8" t="s">
        <v>4141</v>
      </c>
      <c r="CN1650" s="8" t="s">
        <v>1085</v>
      </c>
    </row>
    <row r="1651" spans="5:92" ht="9.9" customHeight="1" x14ac:dyDescent="0.2">
      <c r="E1651" s="18" t="s">
        <v>302</v>
      </c>
      <c r="P1651" s="8" t="s">
        <v>9566</v>
      </c>
    </row>
    <row r="1652" spans="5:92" ht="9.9" customHeight="1" x14ac:dyDescent="0.2">
      <c r="AC1652" s="8" t="s">
        <v>9565</v>
      </c>
      <c r="AH1652" s="8" t="s">
        <v>279</v>
      </c>
      <c r="AR1652" s="8" t="s">
        <v>9564</v>
      </c>
      <c r="BD1652" s="8" t="s">
        <v>3970</v>
      </c>
      <c r="BP1652" s="8" t="s">
        <v>9563</v>
      </c>
      <c r="CB1652" s="8" t="s">
        <v>9562</v>
      </c>
      <c r="CN1652" s="8" t="s">
        <v>645</v>
      </c>
    </row>
    <row r="1653" spans="5:92" ht="9.9" customHeight="1" x14ac:dyDescent="0.2">
      <c r="E1653" s="18" t="s">
        <v>311</v>
      </c>
      <c r="P1653" s="8" t="s">
        <v>9561</v>
      </c>
    </row>
    <row r="1654" spans="5:92" ht="9.9" customHeight="1" x14ac:dyDescent="0.2">
      <c r="AC1654" s="8" t="s">
        <v>9560</v>
      </c>
      <c r="AH1654" s="8" t="s">
        <v>297</v>
      </c>
      <c r="AR1654" s="8" t="s">
        <v>9559</v>
      </c>
      <c r="BD1654" s="8" t="s">
        <v>4991</v>
      </c>
      <c r="BP1654" s="8" t="s">
        <v>9558</v>
      </c>
      <c r="CB1654" s="8" t="s">
        <v>9557</v>
      </c>
      <c r="CN1654" s="8" t="s">
        <v>1167</v>
      </c>
    </row>
    <row r="1655" spans="5:92" ht="9.9" customHeight="1" x14ac:dyDescent="0.2">
      <c r="E1655" s="18" t="s">
        <v>320</v>
      </c>
      <c r="P1655" s="8" t="s">
        <v>9556</v>
      </c>
    </row>
    <row r="1656" spans="5:92" ht="9.9" customHeight="1" x14ac:dyDescent="0.2">
      <c r="AC1656" s="8" t="s">
        <v>9555</v>
      </c>
      <c r="AH1656" s="8" t="s">
        <v>365</v>
      </c>
      <c r="AR1656" s="8" t="s">
        <v>9554</v>
      </c>
      <c r="BD1656" s="8" t="s">
        <v>9553</v>
      </c>
      <c r="BP1656" s="8" t="s">
        <v>4812</v>
      </c>
      <c r="CB1656" s="8" t="s">
        <v>9552</v>
      </c>
      <c r="CN1656" s="8" t="s">
        <v>433</v>
      </c>
    </row>
    <row r="1657" spans="5:92" ht="9.9" customHeight="1" x14ac:dyDescent="0.2">
      <c r="E1657" s="18" t="s">
        <v>328</v>
      </c>
      <c r="P1657" s="8" t="s">
        <v>9551</v>
      </c>
    </row>
    <row r="1658" spans="5:92" ht="9.9" customHeight="1" x14ac:dyDescent="0.2">
      <c r="AC1658" s="8" t="s">
        <v>9550</v>
      </c>
      <c r="AH1658" s="8" t="s">
        <v>331</v>
      </c>
      <c r="AR1658" s="8" t="s">
        <v>9549</v>
      </c>
      <c r="BD1658" s="8" t="s">
        <v>9548</v>
      </c>
      <c r="BP1658" s="8" t="s">
        <v>9547</v>
      </c>
      <c r="CB1658" s="8" t="s">
        <v>9546</v>
      </c>
      <c r="CN1658" s="8" t="s">
        <v>406</v>
      </c>
    </row>
    <row r="1659" spans="5:92" ht="9.9" customHeight="1" x14ac:dyDescent="0.2">
      <c r="E1659" s="18" t="s">
        <v>337</v>
      </c>
      <c r="P1659" s="8" t="s">
        <v>9545</v>
      </c>
    </row>
    <row r="1660" spans="5:92" ht="9.9" customHeight="1" x14ac:dyDescent="0.2">
      <c r="AC1660" s="8" t="s">
        <v>9544</v>
      </c>
      <c r="AH1660" s="8" t="s">
        <v>323</v>
      </c>
      <c r="AR1660" s="8" t="s">
        <v>423</v>
      </c>
      <c r="BD1660" s="8" t="s">
        <v>9543</v>
      </c>
      <c r="BP1660" s="8" t="s">
        <v>9542</v>
      </c>
      <c r="CB1660" s="8" t="s">
        <v>9541</v>
      </c>
      <c r="CN1660" s="8" t="s">
        <v>406</v>
      </c>
    </row>
    <row r="1661" spans="5:92" ht="9.9" customHeight="1" x14ac:dyDescent="0.2">
      <c r="E1661" s="18" t="s">
        <v>345</v>
      </c>
      <c r="P1661" s="8" t="s">
        <v>9540</v>
      </c>
    </row>
    <row r="1662" spans="5:92" ht="9.9" customHeight="1" x14ac:dyDescent="0.2">
      <c r="AC1662" s="8" t="s">
        <v>9539</v>
      </c>
      <c r="AH1662" s="8" t="s">
        <v>373</v>
      </c>
      <c r="AR1662" s="8" t="s">
        <v>983</v>
      </c>
      <c r="BD1662" s="8" t="s">
        <v>9538</v>
      </c>
      <c r="BP1662" s="8" t="s">
        <v>9537</v>
      </c>
      <c r="CB1662" s="8" t="s">
        <v>2798</v>
      </c>
      <c r="CN1662" s="8" t="s">
        <v>413</v>
      </c>
    </row>
    <row r="1663" spans="5:92" ht="9.9" customHeight="1" x14ac:dyDescent="0.2">
      <c r="E1663" s="18" t="s">
        <v>353</v>
      </c>
      <c r="P1663" s="8" t="s">
        <v>9536</v>
      </c>
    </row>
    <row r="1664" spans="5:92" ht="9.9" customHeight="1" x14ac:dyDescent="0.2">
      <c r="AC1664" s="8" t="s">
        <v>9535</v>
      </c>
      <c r="AH1664" s="8" t="s">
        <v>340</v>
      </c>
      <c r="AR1664" s="8" t="s">
        <v>9534</v>
      </c>
      <c r="BD1664" s="8" t="s">
        <v>9533</v>
      </c>
      <c r="BP1664" s="8" t="s">
        <v>9532</v>
      </c>
      <c r="CB1664" s="8" t="s">
        <v>9531</v>
      </c>
      <c r="CN1664" s="8" t="s">
        <v>413</v>
      </c>
    </row>
    <row r="1665" spans="5:92" ht="9.9" customHeight="1" x14ac:dyDescent="0.2">
      <c r="E1665" s="18" t="s">
        <v>362</v>
      </c>
      <c r="P1665" s="8" t="s">
        <v>9530</v>
      </c>
    </row>
    <row r="1666" spans="5:92" ht="9.9" customHeight="1" x14ac:dyDescent="0.2">
      <c r="AC1666" s="18" t="s">
        <v>9529</v>
      </c>
      <c r="AH1666" s="8" t="s">
        <v>348</v>
      </c>
      <c r="AR1666" s="8" t="s">
        <v>9528</v>
      </c>
      <c r="BD1666" s="8" t="s">
        <v>5078</v>
      </c>
      <c r="BP1666" s="8" t="s">
        <v>9527</v>
      </c>
      <c r="CB1666" s="8" t="s">
        <v>9526</v>
      </c>
      <c r="CN1666" s="8" t="s">
        <v>413</v>
      </c>
    </row>
    <row r="1667" spans="5:92" ht="9.9" customHeight="1" x14ac:dyDescent="0.2">
      <c r="E1667" s="18" t="s">
        <v>370</v>
      </c>
      <c r="P1667" s="8" t="s">
        <v>9525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9221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8584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3634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3633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144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17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9220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9281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9" spans="1:113" ht="9.9" customHeight="1" x14ac:dyDescent="0.2">
      <c r="E1719" s="18" t="s">
        <v>276</v>
      </c>
      <c r="P1719" s="8" t="s">
        <v>9524</v>
      </c>
      <c r="S1719" s="17" t="s">
        <v>400</v>
      </c>
    </row>
    <row r="1720" spans="1:113" ht="9.9" customHeight="1" x14ac:dyDescent="0.2">
      <c r="AC1720" s="8" t="s">
        <v>9523</v>
      </c>
      <c r="AH1720" s="8" t="s">
        <v>340</v>
      </c>
      <c r="AR1720" s="8" t="s">
        <v>9522</v>
      </c>
      <c r="BD1720" s="8" t="s">
        <v>9521</v>
      </c>
      <c r="BP1720" s="8" t="s">
        <v>9520</v>
      </c>
      <c r="CB1720" s="8" t="s">
        <v>9519</v>
      </c>
      <c r="CN1720" s="8" t="s">
        <v>3124</v>
      </c>
    </row>
    <row r="1721" spans="1:113" ht="9.9" customHeight="1" x14ac:dyDescent="0.2">
      <c r="E1721" s="18" t="s">
        <v>285</v>
      </c>
      <c r="P1721" s="8" t="s">
        <v>9518</v>
      </c>
    </row>
    <row r="1722" spans="1:113" ht="9.9" customHeight="1" x14ac:dyDescent="0.2">
      <c r="AC1722" s="18" t="s">
        <v>9517</v>
      </c>
      <c r="AH1722" s="8" t="s">
        <v>348</v>
      </c>
      <c r="AR1722" s="8" t="s">
        <v>9516</v>
      </c>
      <c r="BD1722" s="8" t="s">
        <v>3375</v>
      </c>
      <c r="BP1722" s="8" t="s">
        <v>6953</v>
      </c>
      <c r="CB1722" s="8" t="s">
        <v>9515</v>
      </c>
      <c r="CN1722" s="8" t="s">
        <v>446</v>
      </c>
    </row>
    <row r="1723" spans="1:113" ht="9.9" customHeight="1" x14ac:dyDescent="0.2">
      <c r="E1723" s="18" t="s">
        <v>294</v>
      </c>
      <c r="P1723" s="8" t="s">
        <v>9514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9221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8584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3574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3573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2460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17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9220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9281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P1792" s="8" t="s">
        <v>9513</v>
      </c>
      <c r="CB1792" s="8" t="s">
        <v>9512</v>
      </c>
      <c r="CN1792" s="8" t="s">
        <v>1078</v>
      </c>
    </row>
    <row r="1793" spans="5:92" ht="9.9" customHeight="1" x14ac:dyDescent="0.2">
      <c r="E1793" s="18" t="s">
        <v>276</v>
      </c>
      <c r="P1793" s="8" t="s">
        <v>9511</v>
      </c>
    </row>
    <row r="1794" spans="5:92" ht="9.9" customHeight="1" x14ac:dyDescent="0.2">
      <c r="AC1794" s="8" t="s">
        <v>9510</v>
      </c>
      <c r="AH1794" s="8" t="s">
        <v>323</v>
      </c>
      <c r="AR1794" s="8" t="s">
        <v>3330</v>
      </c>
      <c r="BD1794" s="8" t="s">
        <v>9509</v>
      </c>
      <c r="BP1794" s="8" t="s">
        <v>3053</v>
      </c>
      <c r="CB1794" s="8" t="s">
        <v>9508</v>
      </c>
      <c r="CN1794" s="8" t="s">
        <v>1167</v>
      </c>
    </row>
    <row r="1795" spans="5:92" ht="9.9" customHeight="1" x14ac:dyDescent="0.2">
      <c r="E1795" s="18" t="s">
        <v>285</v>
      </c>
      <c r="P1795" s="8" t="s">
        <v>9507</v>
      </c>
    </row>
    <row r="1796" spans="5:92" ht="9.9" customHeight="1" x14ac:dyDescent="0.2">
      <c r="AC1796" s="8" t="s">
        <v>9506</v>
      </c>
      <c r="AH1796" s="8" t="s">
        <v>297</v>
      </c>
      <c r="AR1796" s="8" t="s">
        <v>9341</v>
      </c>
      <c r="BD1796" s="8" t="s">
        <v>9454</v>
      </c>
      <c r="BP1796" s="8" t="s">
        <v>9505</v>
      </c>
      <c r="CB1796" s="8" t="s">
        <v>9504</v>
      </c>
      <c r="CN1796" s="8" t="s">
        <v>413</v>
      </c>
    </row>
    <row r="1797" spans="5:92" ht="9.9" customHeight="1" x14ac:dyDescent="0.2">
      <c r="E1797" s="18" t="s">
        <v>294</v>
      </c>
      <c r="P1797" s="8" t="s">
        <v>9503</v>
      </c>
    </row>
    <row r="1798" spans="5:92" ht="9.9" customHeight="1" x14ac:dyDescent="0.2">
      <c r="AC1798" s="8" t="s">
        <v>9502</v>
      </c>
      <c r="AH1798" s="8" t="s">
        <v>373</v>
      </c>
      <c r="AR1798" s="8" t="s">
        <v>9501</v>
      </c>
      <c r="BD1798" s="8" t="s">
        <v>9500</v>
      </c>
      <c r="BP1798" s="8" t="s">
        <v>9499</v>
      </c>
      <c r="CB1798" s="8" t="s">
        <v>8836</v>
      </c>
      <c r="CN1798" s="8" t="s">
        <v>406</v>
      </c>
    </row>
    <row r="1799" spans="5:92" ht="9.9" customHeight="1" x14ac:dyDescent="0.2">
      <c r="E1799" s="18" t="s">
        <v>302</v>
      </c>
      <c r="P1799" s="8" t="s">
        <v>9498</v>
      </c>
    </row>
    <row r="1800" spans="5:92" ht="9.9" customHeight="1" x14ac:dyDescent="0.2">
      <c r="AC1800" s="18" t="s">
        <v>9497</v>
      </c>
      <c r="AH1800" s="8" t="s">
        <v>348</v>
      </c>
      <c r="AR1800" s="8" t="s">
        <v>9496</v>
      </c>
      <c r="BD1800" s="8" t="s">
        <v>9495</v>
      </c>
      <c r="BP1800" s="8" t="s">
        <v>9494</v>
      </c>
      <c r="CB1800" s="8" t="s">
        <v>9493</v>
      </c>
      <c r="CN1800" s="8" t="s">
        <v>413</v>
      </c>
    </row>
    <row r="1801" spans="5:92" ht="9.9" customHeight="1" x14ac:dyDescent="0.2">
      <c r="E1801" s="18" t="s">
        <v>311</v>
      </c>
      <c r="P1801" s="8" t="s">
        <v>9492</v>
      </c>
    </row>
    <row r="1802" spans="5:92" ht="9.9" customHeight="1" x14ac:dyDescent="0.2">
      <c r="AC1802" s="8" t="s">
        <v>9491</v>
      </c>
      <c r="AH1802" s="8" t="s">
        <v>305</v>
      </c>
      <c r="AR1802" s="8" t="s">
        <v>1430</v>
      </c>
      <c r="BD1802" s="8" t="s">
        <v>9490</v>
      </c>
      <c r="BP1802" s="8" t="s">
        <v>9489</v>
      </c>
      <c r="CB1802" s="8" t="s">
        <v>9488</v>
      </c>
      <c r="CN1802" s="8" t="s">
        <v>406</v>
      </c>
    </row>
    <row r="1803" spans="5:92" ht="9.9" customHeight="1" x14ac:dyDescent="0.2">
      <c r="E1803" s="18" t="s">
        <v>320</v>
      </c>
      <c r="P1803" s="8" t="s">
        <v>9487</v>
      </c>
    </row>
    <row r="1804" spans="5:92" ht="9.9" customHeight="1" x14ac:dyDescent="0.2">
      <c r="AC1804" s="8" t="s">
        <v>9486</v>
      </c>
      <c r="AH1804" s="8" t="s">
        <v>279</v>
      </c>
      <c r="AR1804" s="8" t="s">
        <v>9485</v>
      </c>
      <c r="BD1804" s="8" t="s">
        <v>9484</v>
      </c>
      <c r="BP1804" s="8" t="s">
        <v>9483</v>
      </c>
      <c r="CB1804" s="8" t="s">
        <v>9482</v>
      </c>
      <c r="CN1804" s="8" t="s">
        <v>1167</v>
      </c>
    </row>
    <row r="1805" spans="5:92" ht="9.9" customHeight="1" x14ac:dyDescent="0.2">
      <c r="E1805" s="18" t="s">
        <v>328</v>
      </c>
      <c r="P1805" s="8" t="s">
        <v>9481</v>
      </c>
    </row>
    <row r="1806" spans="5:92" ht="9.9" customHeight="1" x14ac:dyDescent="0.2">
      <c r="AC1806" s="8" t="s">
        <v>9480</v>
      </c>
      <c r="AH1806" s="8" t="s">
        <v>314</v>
      </c>
      <c r="AR1806" s="8" t="s">
        <v>9479</v>
      </c>
      <c r="BD1806" s="8" t="s">
        <v>9478</v>
      </c>
      <c r="BP1806" s="8" t="s">
        <v>9477</v>
      </c>
      <c r="CB1806" s="8" t="s">
        <v>9476</v>
      </c>
      <c r="CN1806" s="8" t="s">
        <v>1167</v>
      </c>
    </row>
    <row r="1807" spans="5:92" ht="9.9" customHeight="1" x14ac:dyDescent="0.2">
      <c r="E1807" s="18" t="s">
        <v>337</v>
      </c>
      <c r="P1807" s="8" t="s">
        <v>9475</v>
      </c>
    </row>
    <row r="1808" spans="5:92" ht="9.9" customHeight="1" x14ac:dyDescent="0.2">
      <c r="AC1808" s="8" t="s">
        <v>9474</v>
      </c>
      <c r="AH1808" s="8" t="s">
        <v>381</v>
      </c>
      <c r="AR1808" s="8" t="s">
        <v>9473</v>
      </c>
      <c r="BD1808" s="8" t="s">
        <v>9472</v>
      </c>
      <c r="BP1808" s="8" t="s">
        <v>9349</v>
      </c>
      <c r="CB1808" s="8" t="s">
        <v>5017</v>
      </c>
      <c r="CN1808" s="8" t="s">
        <v>398</v>
      </c>
    </row>
    <row r="1809" spans="5:92" ht="9.9" customHeight="1" x14ac:dyDescent="0.2">
      <c r="E1809" s="18" t="s">
        <v>345</v>
      </c>
      <c r="P1809" s="8" t="s">
        <v>9471</v>
      </c>
    </row>
    <row r="1810" spans="5:92" ht="9.9" customHeight="1" x14ac:dyDescent="0.2">
      <c r="AC1810" s="8" t="s">
        <v>9470</v>
      </c>
      <c r="AH1810" s="8" t="s">
        <v>340</v>
      </c>
      <c r="AR1810" s="8" t="s">
        <v>9469</v>
      </c>
      <c r="BD1810" s="8" t="s">
        <v>9468</v>
      </c>
      <c r="BP1810" s="8" t="s">
        <v>9467</v>
      </c>
      <c r="CB1810" s="8" t="s">
        <v>9466</v>
      </c>
      <c r="CN1810" s="8" t="s">
        <v>433</v>
      </c>
    </row>
    <row r="1811" spans="5:92" ht="9.9" customHeight="1" x14ac:dyDescent="0.2">
      <c r="E1811" s="18" t="s">
        <v>353</v>
      </c>
      <c r="P1811" s="8" t="s">
        <v>9465</v>
      </c>
    </row>
    <row r="1812" spans="5:92" ht="9.9" customHeight="1" x14ac:dyDescent="0.2">
      <c r="AC1812" s="8" t="s">
        <v>9464</v>
      </c>
      <c r="AH1812" s="8" t="s">
        <v>365</v>
      </c>
      <c r="AR1812" s="8" t="s">
        <v>2255</v>
      </c>
      <c r="BD1812" s="8" t="s">
        <v>9463</v>
      </c>
      <c r="BP1812" s="8" t="s">
        <v>1409</v>
      </c>
      <c r="CB1812" s="8" t="s">
        <v>9462</v>
      </c>
      <c r="CN1812" s="8" t="s">
        <v>413</v>
      </c>
    </row>
    <row r="1813" spans="5:92" ht="9.9" customHeight="1" x14ac:dyDescent="0.2">
      <c r="E1813" s="18" t="s">
        <v>362</v>
      </c>
      <c r="P1813" s="8" t="s">
        <v>9461</v>
      </c>
    </row>
    <row r="1814" spans="5:92" ht="9.9" customHeight="1" x14ac:dyDescent="0.2">
      <c r="AC1814" s="8" t="s">
        <v>9460</v>
      </c>
      <c r="AH1814" s="8" t="s">
        <v>331</v>
      </c>
      <c r="AR1814" s="8" t="s">
        <v>1424</v>
      </c>
      <c r="BD1814" s="8" t="s">
        <v>4773</v>
      </c>
      <c r="BP1814" s="8" t="s">
        <v>9459</v>
      </c>
      <c r="CB1814" s="8" t="s">
        <v>9458</v>
      </c>
      <c r="CN1814" s="8" t="s">
        <v>433</v>
      </c>
    </row>
    <row r="1815" spans="5:92" ht="9.9" customHeight="1" x14ac:dyDescent="0.2">
      <c r="E1815" s="18" t="s">
        <v>370</v>
      </c>
      <c r="P1815" s="8" t="s">
        <v>9457</v>
      </c>
    </row>
    <row r="1816" spans="5:92" ht="9.9" customHeight="1" x14ac:dyDescent="0.2">
      <c r="AC1816" s="8" t="s">
        <v>9456</v>
      </c>
      <c r="AH1816" s="8" t="s">
        <v>288</v>
      </c>
      <c r="AR1816" s="8" t="s">
        <v>9455</v>
      </c>
      <c r="BD1816" s="8" t="s">
        <v>9454</v>
      </c>
      <c r="BP1816" s="8" t="s">
        <v>9453</v>
      </c>
      <c r="CB1816" s="8" t="s">
        <v>8140</v>
      </c>
      <c r="CN1816" s="8" t="s">
        <v>406</v>
      </c>
    </row>
    <row r="1817" spans="5:92" ht="9.9" customHeight="1" x14ac:dyDescent="0.2">
      <c r="E1817" s="18" t="s">
        <v>378</v>
      </c>
      <c r="P1817" s="8" t="s">
        <v>9452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9221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8584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3499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3498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2497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2501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9220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9281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CB1866" s="8" t="s">
        <v>9451</v>
      </c>
      <c r="CN1866" s="8" t="s">
        <v>9450</v>
      </c>
    </row>
    <row r="1867" spans="1:113" ht="9.9" customHeight="1" x14ac:dyDescent="0.2">
      <c r="E1867" s="18" t="s">
        <v>276</v>
      </c>
      <c r="P1867" s="8" t="s">
        <v>9449</v>
      </c>
    </row>
    <row r="1868" spans="1:113" ht="9.9" customHeight="1" x14ac:dyDescent="0.2">
      <c r="AC1868" s="8" t="s">
        <v>9448</v>
      </c>
      <c r="AH1868" s="8" t="s">
        <v>323</v>
      </c>
      <c r="AR1868" s="8" t="s">
        <v>9447</v>
      </c>
      <c r="BD1868" s="8" t="s">
        <v>9446</v>
      </c>
      <c r="BP1868" s="8" t="s">
        <v>9445</v>
      </c>
      <c r="CB1868" s="8" t="s">
        <v>9444</v>
      </c>
      <c r="CN1868" s="8" t="s">
        <v>1229</v>
      </c>
    </row>
    <row r="1869" spans="1:113" ht="9.9" customHeight="1" x14ac:dyDescent="0.2">
      <c r="E1869" s="18" t="s">
        <v>285</v>
      </c>
      <c r="P1869" s="8" t="s">
        <v>9443</v>
      </c>
    </row>
    <row r="1870" spans="1:113" ht="9.9" customHeight="1" x14ac:dyDescent="0.2">
      <c r="AC1870" s="8" t="s">
        <v>8264</v>
      </c>
      <c r="AH1870" s="8" t="s">
        <v>381</v>
      </c>
      <c r="AR1870" s="8" t="s">
        <v>9442</v>
      </c>
      <c r="BD1870" s="8" t="s">
        <v>999</v>
      </c>
      <c r="BP1870" s="8" t="s">
        <v>9441</v>
      </c>
      <c r="CB1870" s="8" t="s">
        <v>9440</v>
      </c>
      <c r="CN1870" s="8" t="s">
        <v>2850</v>
      </c>
    </row>
    <row r="1871" spans="1:113" ht="9.9" customHeight="1" x14ac:dyDescent="0.2">
      <c r="E1871" s="18" t="s">
        <v>294</v>
      </c>
      <c r="P1871" s="8" t="s">
        <v>9439</v>
      </c>
    </row>
    <row r="1872" spans="1:113" ht="9.9" customHeight="1" x14ac:dyDescent="0.2">
      <c r="AC1872" s="8" t="s">
        <v>9438</v>
      </c>
      <c r="AH1872" s="8" t="s">
        <v>305</v>
      </c>
      <c r="AR1872" s="8" t="s">
        <v>9437</v>
      </c>
      <c r="BD1872" s="8" t="s">
        <v>9436</v>
      </c>
      <c r="BP1872" s="8" t="s">
        <v>9435</v>
      </c>
      <c r="CB1872" s="8" t="s">
        <v>9434</v>
      </c>
      <c r="CN1872" s="8" t="s">
        <v>5178</v>
      </c>
    </row>
    <row r="1873" spans="5:92" ht="9.9" customHeight="1" x14ac:dyDescent="0.2">
      <c r="E1873" s="18" t="s">
        <v>302</v>
      </c>
      <c r="P1873" s="8" t="s">
        <v>9433</v>
      </c>
    </row>
    <row r="1874" spans="5:92" ht="9.9" customHeight="1" x14ac:dyDescent="0.2">
      <c r="AC1874" s="8" t="s">
        <v>9432</v>
      </c>
      <c r="AH1874" s="8" t="s">
        <v>297</v>
      </c>
      <c r="AR1874" s="8" t="s">
        <v>9431</v>
      </c>
      <c r="BD1874" s="8" t="s">
        <v>9285</v>
      </c>
      <c r="BP1874" s="8" t="s">
        <v>9430</v>
      </c>
      <c r="CB1874" s="8" t="s">
        <v>9429</v>
      </c>
      <c r="CN1874" s="8" t="s">
        <v>1548</v>
      </c>
    </row>
    <row r="1875" spans="5:92" ht="9.9" customHeight="1" x14ac:dyDescent="0.2">
      <c r="E1875" s="18" t="s">
        <v>311</v>
      </c>
      <c r="P1875" s="8" t="s">
        <v>9428</v>
      </c>
    </row>
    <row r="1876" spans="5:92" ht="9.9" customHeight="1" x14ac:dyDescent="0.2">
      <c r="AC1876" s="8" t="s">
        <v>9427</v>
      </c>
      <c r="AH1876" s="8" t="s">
        <v>365</v>
      </c>
      <c r="AR1876" s="8" t="s">
        <v>9426</v>
      </c>
      <c r="BD1876" s="8" t="s">
        <v>9425</v>
      </c>
      <c r="BP1876" s="8" t="s">
        <v>9424</v>
      </c>
      <c r="CB1876" s="8" t="s">
        <v>3445</v>
      </c>
      <c r="CN1876" s="8" t="s">
        <v>3161</v>
      </c>
    </row>
    <row r="1877" spans="5:92" ht="9.9" customHeight="1" x14ac:dyDescent="0.2">
      <c r="E1877" s="18" t="s">
        <v>320</v>
      </c>
      <c r="P1877" s="8" t="s">
        <v>9423</v>
      </c>
    </row>
    <row r="1878" spans="5:92" ht="9.9" customHeight="1" x14ac:dyDescent="0.2">
      <c r="AC1878" s="8" t="s">
        <v>9422</v>
      </c>
      <c r="AH1878" s="8" t="s">
        <v>288</v>
      </c>
      <c r="AR1878" s="8" t="s">
        <v>9421</v>
      </c>
      <c r="BD1878" s="8" t="s">
        <v>9250</v>
      </c>
      <c r="BP1878" s="8" t="s">
        <v>9420</v>
      </c>
      <c r="CB1878" s="8" t="s">
        <v>9026</v>
      </c>
      <c r="CN1878" s="8" t="s">
        <v>9419</v>
      </c>
    </row>
    <row r="1879" spans="5:92" ht="9.9" customHeight="1" x14ac:dyDescent="0.2">
      <c r="E1879" s="18" t="s">
        <v>328</v>
      </c>
      <c r="P1879" s="8" t="s">
        <v>9418</v>
      </c>
    </row>
    <row r="1880" spans="5:92" ht="9.9" customHeight="1" x14ac:dyDescent="0.2">
      <c r="AC1880" s="8" t="s">
        <v>9417</v>
      </c>
      <c r="AH1880" s="8" t="s">
        <v>314</v>
      </c>
      <c r="AR1880" s="8" t="s">
        <v>9416</v>
      </c>
      <c r="BD1880" s="8" t="s">
        <v>514</v>
      </c>
      <c r="BP1880" s="8" t="s">
        <v>7786</v>
      </c>
      <c r="CB1880" s="8" t="s">
        <v>9415</v>
      </c>
      <c r="CN1880" s="8" t="s">
        <v>6555</v>
      </c>
    </row>
    <row r="1881" spans="5:92" ht="9.9" customHeight="1" x14ac:dyDescent="0.2">
      <c r="E1881" s="18" t="s">
        <v>337</v>
      </c>
      <c r="P1881" s="8" t="s">
        <v>9414</v>
      </c>
    </row>
    <row r="1882" spans="5:92" ht="9.9" customHeight="1" x14ac:dyDescent="0.2">
      <c r="AC1882" s="8" t="s">
        <v>9413</v>
      </c>
      <c r="AH1882" s="8" t="s">
        <v>331</v>
      </c>
      <c r="AR1882" s="8" t="s">
        <v>9412</v>
      </c>
      <c r="BD1882" s="8" t="s">
        <v>9411</v>
      </c>
      <c r="BP1882" s="8" t="s">
        <v>2751</v>
      </c>
      <c r="CB1882" s="8" t="s">
        <v>9410</v>
      </c>
      <c r="CN1882" s="8" t="s">
        <v>3824</v>
      </c>
    </row>
    <row r="1883" spans="5:92" ht="9.9" customHeight="1" x14ac:dyDescent="0.2">
      <c r="E1883" s="18" t="s">
        <v>345</v>
      </c>
      <c r="P1883" s="8" t="s">
        <v>9409</v>
      </c>
    </row>
    <row r="1884" spans="5:92" ht="9.9" customHeight="1" x14ac:dyDescent="0.2">
      <c r="AC1884" s="8" t="s">
        <v>9408</v>
      </c>
      <c r="AH1884" s="8" t="s">
        <v>373</v>
      </c>
      <c r="AR1884" s="8" t="s">
        <v>9407</v>
      </c>
      <c r="BD1884" s="8" t="s">
        <v>2618</v>
      </c>
      <c r="BP1884" s="8" t="s">
        <v>9406</v>
      </c>
      <c r="CB1884" s="8" t="s">
        <v>9405</v>
      </c>
      <c r="CN1884" s="8" t="s">
        <v>3824</v>
      </c>
    </row>
    <row r="1885" spans="5:92" ht="9.9" customHeight="1" x14ac:dyDescent="0.2">
      <c r="E1885" s="18" t="s">
        <v>353</v>
      </c>
      <c r="P1885" s="8" t="s">
        <v>9404</v>
      </c>
    </row>
    <row r="1886" spans="5:92" ht="9.9" customHeight="1" x14ac:dyDescent="0.2">
      <c r="AC1886" s="8" t="s">
        <v>9403</v>
      </c>
      <c r="AH1886" s="8" t="s">
        <v>340</v>
      </c>
      <c r="AR1886" s="8" t="s">
        <v>9402</v>
      </c>
      <c r="BD1886" s="8" t="s">
        <v>9401</v>
      </c>
      <c r="BP1886" s="8" t="s">
        <v>9400</v>
      </c>
      <c r="CB1886" s="8" t="s">
        <v>9399</v>
      </c>
      <c r="CN1886" s="8" t="s">
        <v>3824</v>
      </c>
    </row>
    <row r="1887" spans="5:92" ht="9.9" customHeight="1" x14ac:dyDescent="0.2">
      <c r="E1887" s="18" t="s">
        <v>362</v>
      </c>
      <c r="P1887" s="8" t="s">
        <v>9398</v>
      </c>
    </row>
    <row r="1888" spans="5:92" ht="9.9" customHeight="1" x14ac:dyDescent="0.2">
      <c r="AC1888" s="8" t="s">
        <v>9397</v>
      </c>
      <c r="AH1888" s="8" t="s">
        <v>279</v>
      </c>
      <c r="AR1888" s="8" t="s">
        <v>3181</v>
      </c>
      <c r="BD1888" s="8" t="s">
        <v>9396</v>
      </c>
      <c r="BP1888" s="8" t="s">
        <v>9395</v>
      </c>
      <c r="CB1888" s="8" t="s">
        <v>2646</v>
      </c>
      <c r="CN1888" s="8" t="s">
        <v>618</v>
      </c>
    </row>
    <row r="1889" spans="5:92" ht="9.9" customHeight="1" x14ac:dyDescent="0.2">
      <c r="E1889" s="18" t="s">
        <v>370</v>
      </c>
      <c r="P1889" s="8" t="s">
        <v>9394</v>
      </c>
    </row>
    <row r="1890" spans="5:92" ht="9.9" customHeight="1" x14ac:dyDescent="0.2">
      <c r="AC1890" s="18" t="s">
        <v>9393</v>
      </c>
      <c r="AH1890" s="8" t="s">
        <v>348</v>
      </c>
      <c r="AR1890" s="8" t="s">
        <v>9392</v>
      </c>
      <c r="BD1890" s="8" t="s">
        <v>5457</v>
      </c>
      <c r="BP1890" s="8" t="s">
        <v>9391</v>
      </c>
      <c r="CB1890" s="8" t="s">
        <v>9390</v>
      </c>
      <c r="CN1890" s="8" t="s">
        <v>625</v>
      </c>
    </row>
    <row r="1891" spans="5:92" ht="9.9" customHeight="1" x14ac:dyDescent="0.2">
      <c r="E1891" s="18" t="s">
        <v>378</v>
      </c>
      <c r="P1891" s="8" t="s">
        <v>9389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9221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8584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3436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3435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2467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32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9220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9281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276</v>
      </c>
      <c r="P1941" s="8" t="s">
        <v>9388</v>
      </c>
    </row>
    <row r="1942" spans="1:113" ht="9.9" customHeight="1" x14ac:dyDescent="0.2">
      <c r="AC1942" s="8" t="s">
        <v>9387</v>
      </c>
      <c r="AH1942" s="8" t="s">
        <v>288</v>
      </c>
      <c r="AR1942" s="8" t="s">
        <v>9386</v>
      </c>
      <c r="BD1942" s="8" t="s">
        <v>9385</v>
      </c>
      <c r="BP1942" s="8" t="s">
        <v>9384</v>
      </c>
      <c r="CB1942" s="8" t="s">
        <v>9383</v>
      </c>
      <c r="CN1942" s="8" t="s">
        <v>336</v>
      </c>
    </row>
    <row r="1943" spans="1:113" ht="9.9" customHeight="1" x14ac:dyDescent="0.2">
      <c r="E1943" s="18" t="s">
        <v>285</v>
      </c>
      <c r="P1943" s="8" t="s">
        <v>9382</v>
      </c>
    </row>
    <row r="1944" spans="1:113" ht="9.9" customHeight="1" x14ac:dyDescent="0.2">
      <c r="AC1944" s="8" t="s">
        <v>9381</v>
      </c>
      <c r="AH1944" s="8" t="s">
        <v>365</v>
      </c>
      <c r="AR1944" s="8" t="s">
        <v>9380</v>
      </c>
      <c r="BD1944" s="8" t="s">
        <v>9379</v>
      </c>
      <c r="BP1944" s="8" t="s">
        <v>9369</v>
      </c>
      <c r="CB1944" s="8" t="s">
        <v>9378</v>
      </c>
      <c r="CN1944" s="8" t="s">
        <v>546</v>
      </c>
    </row>
    <row r="1945" spans="1:113" ht="9.9" customHeight="1" x14ac:dyDescent="0.2">
      <c r="E1945" s="18" t="s">
        <v>294</v>
      </c>
      <c r="P1945" s="8" t="s">
        <v>9377</v>
      </c>
    </row>
    <row r="1946" spans="1:113" ht="9.9" customHeight="1" x14ac:dyDescent="0.2">
      <c r="AC1946" s="8" t="s">
        <v>9376</v>
      </c>
      <c r="AH1946" s="8" t="s">
        <v>297</v>
      </c>
      <c r="AR1946" s="8" t="s">
        <v>4754</v>
      </c>
      <c r="BD1946" s="8" t="s">
        <v>1449</v>
      </c>
      <c r="BP1946" s="8" t="s">
        <v>9375</v>
      </c>
      <c r="CB1946" s="8" t="s">
        <v>9374</v>
      </c>
      <c r="CN1946" s="8" t="s">
        <v>336</v>
      </c>
    </row>
    <row r="1947" spans="1:113" ht="9.9" customHeight="1" x14ac:dyDescent="0.2">
      <c r="E1947" s="18" t="s">
        <v>302</v>
      </c>
      <c r="P1947" s="8" t="s">
        <v>9373</v>
      </c>
    </row>
    <row r="1948" spans="1:113" ht="9.9" customHeight="1" x14ac:dyDescent="0.2">
      <c r="AC1948" s="8" t="s">
        <v>9372</v>
      </c>
      <c r="AH1948" s="8" t="s">
        <v>331</v>
      </c>
      <c r="AR1948" s="8" t="s">
        <v>9371</v>
      </c>
      <c r="BD1948" s="8" t="s">
        <v>9370</v>
      </c>
      <c r="BP1948" s="8" t="s">
        <v>9369</v>
      </c>
      <c r="CB1948" s="8" t="s">
        <v>9368</v>
      </c>
      <c r="CN1948" s="8" t="s">
        <v>502</v>
      </c>
    </row>
    <row r="1949" spans="1:113" ht="9.9" customHeight="1" x14ac:dyDescent="0.2">
      <c r="E1949" s="18" t="s">
        <v>311</v>
      </c>
      <c r="P1949" s="8" t="s">
        <v>9367</v>
      </c>
    </row>
    <row r="1950" spans="1:113" ht="9.9" customHeight="1" x14ac:dyDescent="0.2">
      <c r="AC1950" s="8" t="s">
        <v>9366</v>
      </c>
      <c r="AH1950" s="8" t="s">
        <v>279</v>
      </c>
      <c r="AR1950" s="8" t="s">
        <v>9365</v>
      </c>
      <c r="BD1950" s="8" t="s">
        <v>9364</v>
      </c>
      <c r="BP1950" s="8" t="s">
        <v>9363</v>
      </c>
      <c r="CB1950" s="8" t="s">
        <v>5406</v>
      </c>
      <c r="CN1950" s="8" t="s">
        <v>690</v>
      </c>
    </row>
    <row r="1951" spans="1:113" ht="9.9" customHeight="1" x14ac:dyDescent="0.2">
      <c r="E1951" s="18" t="s">
        <v>320</v>
      </c>
      <c r="P1951" s="8" t="s">
        <v>9362</v>
      </c>
    </row>
    <row r="1952" spans="1:113" ht="9.9" customHeight="1" x14ac:dyDescent="0.2">
      <c r="AC1952" s="8" t="s">
        <v>9361</v>
      </c>
      <c r="AH1952" s="8" t="s">
        <v>381</v>
      </c>
      <c r="AR1952" s="8" t="s">
        <v>9360</v>
      </c>
      <c r="BD1952" s="8" t="s">
        <v>385</v>
      </c>
      <c r="BP1952" s="8" t="s">
        <v>3808</v>
      </c>
      <c r="CB1952" s="8" t="s">
        <v>3461</v>
      </c>
      <c r="CN1952" s="8" t="s">
        <v>336</v>
      </c>
    </row>
    <row r="1953" spans="5:92" ht="9.9" customHeight="1" x14ac:dyDescent="0.2">
      <c r="E1953" s="18" t="s">
        <v>328</v>
      </c>
      <c r="P1953" s="8" t="s">
        <v>9359</v>
      </c>
    </row>
    <row r="1954" spans="5:92" ht="9.9" customHeight="1" x14ac:dyDescent="0.2">
      <c r="AC1954" s="8" t="s">
        <v>9358</v>
      </c>
      <c r="AH1954" s="8" t="s">
        <v>305</v>
      </c>
      <c r="AR1954" s="8" t="s">
        <v>9357</v>
      </c>
      <c r="BD1954" s="8" t="s">
        <v>9356</v>
      </c>
      <c r="BP1954" s="8" t="s">
        <v>9355</v>
      </c>
      <c r="CB1954" s="8" t="s">
        <v>9354</v>
      </c>
      <c r="CN1954" s="8" t="s">
        <v>690</v>
      </c>
    </row>
    <row r="1955" spans="5:92" ht="9.9" customHeight="1" x14ac:dyDescent="0.2">
      <c r="E1955" s="18" t="s">
        <v>337</v>
      </c>
      <c r="P1955" s="8" t="s">
        <v>9353</v>
      </c>
    </row>
    <row r="1956" spans="5:92" ht="9.9" customHeight="1" x14ac:dyDescent="0.2">
      <c r="AC1956" s="8" t="s">
        <v>9352</v>
      </c>
      <c r="AH1956" s="8" t="s">
        <v>373</v>
      </c>
      <c r="AR1956" s="8" t="s">
        <v>9351</v>
      </c>
      <c r="BD1956" s="8" t="s">
        <v>9350</v>
      </c>
      <c r="BP1956" s="8" t="s">
        <v>9349</v>
      </c>
      <c r="CB1956" s="8" t="s">
        <v>4287</v>
      </c>
      <c r="CN1956" s="8" t="s">
        <v>336</v>
      </c>
    </row>
    <row r="1957" spans="5:92" ht="9.9" customHeight="1" x14ac:dyDescent="0.2">
      <c r="E1957" s="18" t="s">
        <v>345</v>
      </c>
      <c r="P1957" s="8" t="s">
        <v>9348</v>
      </c>
    </row>
    <row r="1958" spans="5:92" ht="9.9" customHeight="1" x14ac:dyDescent="0.2">
      <c r="AC1958" s="8" t="s">
        <v>9347</v>
      </c>
      <c r="AH1958" s="8" t="s">
        <v>323</v>
      </c>
      <c r="AR1958" s="8" t="s">
        <v>9346</v>
      </c>
      <c r="BD1958" s="8" t="s">
        <v>9345</v>
      </c>
      <c r="BP1958" s="8" t="s">
        <v>9344</v>
      </c>
      <c r="CB1958" s="8" t="s">
        <v>4811</v>
      </c>
      <c r="CN1958" s="8" t="s">
        <v>3986</v>
      </c>
    </row>
    <row r="1959" spans="5:92" ht="9.9" customHeight="1" x14ac:dyDescent="0.2">
      <c r="E1959" s="18" t="s">
        <v>353</v>
      </c>
      <c r="P1959" s="8" t="s">
        <v>9343</v>
      </c>
    </row>
    <row r="1960" spans="5:92" ht="9.9" customHeight="1" x14ac:dyDescent="0.2">
      <c r="AC1960" s="8" t="s">
        <v>9342</v>
      </c>
      <c r="AH1960" s="8" t="s">
        <v>340</v>
      </c>
      <c r="AR1960" s="8" t="s">
        <v>9341</v>
      </c>
      <c r="BD1960" s="8" t="s">
        <v>9340</v>
      </c>
      <c r="BP1960" s="8" t="s">
        <v>1251</v>
      </c>
      <c r="CB1960" s="8" t="s">
        <v>9339</v>
      </c>
      <c r="CN1960" s="8" t="s">
        <v>553</v>
      </c>
    </row>
    <row r="1961" spans="5:92" ht="9.9" customHeight="1" x14ac:dyDescent="0.2">
      <c r="E1961" s="18" t="s">
        <v>362</v>
      </c>
      <c r="P1961" s="8" t="s">
        <v>9338</v>
      </c>
    </row>
    <row r="1962" spans="5:92" ht="9.9" customHeight="1" x14ac:dyDescent="0.2">
      <c r="AC1962" s="18" t="s">
        <v>9337</v>
      </c>
      <c r="AH1962" s="8" t="s">
        <v>348</v>
      </c>
      <c r="AR1962" s="8" t="s">
        <v>9336</v>
      </c>
      <c r="BD1962" s="8" t="s">
        <v>9335</v>
      </c>
      <c r="BP1962" s="8" t="s">
        <v>9334</v>
      </c>
      <c r="CB1962" s="8" t="s">
        <v>3555</v>
      </c>
      <c r="CN1962" s="8" t="s">
        <v>3986</v>
      </c>
    </row>
    <row r="1963" spans="5:92" ht="9.9" customHeight="1" x14ac:dyDescent="0.2">
      <c r="E1963" s="18" t="s">
        <v>370</v>
      </c>
      <c r="P1963" s="8" t="s">
        <v>9333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9221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8584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3351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3350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157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111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9220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9281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276</v>
      </c>
      <c r="P2015" s="8" t="s">
        <v>9332</v>
      </c>
      <c r="S2015" s="17" t="s">
        <v>400</v>
      </c>
    </row>
    <row r="2016" spans="1:113" ht="9.9" customHeight="1" x14ac:dyDescent="0.2">
      <c r="AC2016" s="8" t="s">
        <v>9331</v>
      </c>
      <c r="AH2016" s="8" t="s">
        <v>365</v>
      </c>
      <c r="AR2016" s="8" t="s">
        <v>9330</v>
      </c>
      <c r="BD2016" s="8" t="s">
        <v>9329</v>
      </c>
      <c r="BP2016" s="8" t="s">
        <v>9328</v>
      </c>
      <c r="CB2016" s="8" t="s">
        <v>9327</v>
      </c>
      <c r="CN2016" s="8" t="s">
        <v>1871</v>
      </c>
    </row>
    <row r="2017" spans="5:92" ht="9.9" customHeight="1" x14ac:dyDescent="0.2">
      <c r="E2017" s="18" t="s">
        <v>285</v>
      </c>
      <c r="P2017" s="8" t="s">
        <v>9326</v>
      </c>
    </row>
    <row r="2018" spans="5:92" ht="9.9" customHeight="1" x14ac:dyDescent="0.2">
      <c r="AC2018" s="8" t="s">
        <v>9325</v>
      </c>
      <c r="AH2018" s="8" t="s">
        <v>305</v>
      </c>
      <c r="AR2018" s="8" t="s">
        <v>9324</v>
      </c>
      <c r="BD2018" s="8" t="s">
        <v>9323</v>
      </c>
      <c r="BP2018" s="8" t="s">
        <v>9322</v>
      </c>
      <c r="CB2018" s="8" t="s">
        <v>7556</v>
      </c>
      <c r="CN2018" s="8" t="s">
        <v>566</v>
      </c>
    </row>
    <row r="2019" spans="5:92" ht="9.9" customHeight="1" x14ac:dyDescent="0.2">
      <c r="E2019" s="18" t="s">
        <v>294</v>
      </c>
      <c r="P2019" s="8" t="s">
        <v>9321</v>
      </c>
    </row>
    <row r="2020" spans="5:92" ht="9.9" customHeight="1" x14ac:dyDescent="0.2">
      <c r="AC2020" s="18" t="s">
        <v>9320</v>
      </c>
      <c r="AH2020" s="8" t="s">
        <v>348</v>
      </c>
      <c r="AR2020" s="8" t="s">
        <v>9319</v>
      </c>
      <c r="BD2020" s="8" t="s">
        <v>9318</v>
      </c>
      <c r="BP2020" s="8" t="s">
        <v>9317</v>
      </c>
      <c r="CB2020" s="8" t="s">
        <v>1935</v>
      </c>
      <c r="CN2020" s="8" t="s">
        <v>1507</v>
      </c>
    </row>
    <row r="2021" spans="5:92" ht="9.9" customHeight="1" x14ac:dyDescent="0.2">
      <c r="E2021" s="18" t="s">
        <v>302</v>
      </c>
      <c r="P2021" s="8" t="s">
        <v>9316</v>
      </c>
    </row>
    <row r="2022" spans="5:92" ht="9.9" customHeight="1" x14ac:dyDescent="0.2">
      <c r="AC2022" s="8" t="s">
        <v>9315</v>
      </c>
      <c r="AH2022" s="8" t="s">
        <v>288</v>
      </c>
      <c r="AR2022" s="8" t="s">
        <v>9314</v>
      </c>
      <c r="BD2022" s="8" t="s">
        <v>7980</v>
      </c>
      <c r="BP2022" s="8" t="s">
        <v>9313</v>
      </c>
      <c r="CB2022" s="8" t="s">
        <v>9312</v>
      </c>
      <c r="CN2022" s="8" t="s">
        <v>1352</v>
      </c>
    </row>
    <row r="2023" spans="5:92" ht="9.9" customHeight="1" x14ac:dyDescent="0.2">
      <c r="E2023" s="18" t="s">
        <v>311</v>
      </c>
      <c r="P2023" s="8" t="s">
        <v>9311</v>
      </c>
      <c r="S2023" s="17" t="s">
        <v>400</v>
      </c>
    </row>
    <row r="2024" spans="5:92" ht="9.9" customHeight="1" x14ac:dyDescent="0.2">
      <c r="AC2024" s="8" t="s">
        <v>9310</v>
      </c>
      <c r="AH2024" s="8" t="s">
        <v>381</v>
      </c>
      <c r="AR2024" s="8" t="s">
        <v>9309</v>
      </c>
    </row>
    <row r="2025" spans="5:92" ht="9.9" customHeight="1" x14ac:dyDescent="0.2">
      <c r="E2025" s="18" t="s">
        <v>320</v>
      </c>
      <c r="P2025" s="8" t="s">
        <v>9308</v>
      </c>
      <c r="S2025" s="17" t="s">
        <v>400</v>
      </c>
    </row>
    <row r="2026" spans="5:92" ht="9.9" customHeight="1" x14ac:dyDescent="0.2">
      <c r="AC2026" s="8" t="s">
        <v>9307</v>
      </c>
      <c r="AH2026" s="8" t="s">
        <v>297</v>
      </c>
      <c r="AR2026" s="8" t="s">
        <v>9306</v>
      </c>
      <c r="BD2026" s="8" t="s">
        <v>4443</v>
      </c>
      <c r="BP2026" s="8" t="s">
        <v>9305</v>
      </c>
      <c r="CB2026" s="8" t="s">
        <v>9304</v>
      </c>
      <c r="CN2026" s="8" t="s">
        <v>2334</v>
      </c>
    </row>
    <row r="2027" spans="5:92" ht="9.9" customHeight="1" x14ac:dyDescent="0.2">
      <c r="E2027" s="18" t="s">
        <v>328</v>
      </c>
      <c r="P2027" s="8" t="s">
        <v>9303</v>
      </c>
    </row>
    <row r="2028" spans="5:92" ht="9.9" customHeight="1" x14ac:dyDescent="0.2">
      <c r="AC2028" s="8" t="s">
        <v>9302</v>
      </c>
      <c r="AH2028" s="8" t="s">
        <v>373</v>
      </c>
      <c r="AR2028" s="8" t="s">
        <v>9301</v>
      </c>
      <c r="BD2028" s="8" t="s">
        <v>1504</v>
      </c>
      <c r="BP2028" s="8" t="s">
        <v>9300</v>
      </c>
      <c r="CB2028" s="8" t="s">
        <v>9299</v>
      </c>
      <c r="CN2028" s="8" t="s">
        <v>398</v>
      </c>
    </row>
    <row r="2029" spans="5:92" ht="9.9" customHeight="1" x14ac:dyDescent="0.2">
      <c r="E2029" s="18" t="s">
        <v>337</v>
      </c>
      <c r="P2029" s="8" t="s">
        <v>9298</v>
      </c>
    </row>
    <row r="2030" spans="5:92" ht="9.9" customHeight="1" x14ac:dyDescent="0.2">
      <c r="AC2030" s="8" t="s">
        <v>9297</v>
      </c>
      <c r="AH2030" s="8" t="s">
        <v>340</v>
      </c>
      <c r="AR2030" s="8" t="s">
        <v>9296</v>
      </c>
      <c r="BD2030" s="8" t="s">
        <v>9295</v>
      </c>
      <c r="BP2030" s="8" t="s">
        <v>9294</v>
      </c>
      <c r="CB2030" s="8" t="s">
        <v>9293</v>
      </c>
      <c r="CN2030" s="8" t="s">
        <v>604</v>
      </c>
    </row>
    <row r="2031" spans="5:92" ht="9.9" customHeight="1" x14ac:dyDescent="0.2">
      <c r="E2031" s="18" t="s">
        <v>345</v>
      </c>
      <c r="P2031" s="8" t="s">
        <v>9292</v>
      </c>
    </row>
    <row r="2032" spans="5:92" ht="9.9" customHeight="1" x14ac:dyDescent="0.2">
      <c r="AC2032" s="8" t="s">
        <v>9291</v>
      </c>
      <c r="AH2032" s="8" t="s">
        <v>323</v>
      </c>
      <c r="AR2032" s="8" t="s">
        <v>9290</v>
      </c>
      <c r="BD2032" s="8" t="s">
        <v>7050</v>
      </c>
      <c r="BP2032" s="8" t="s">
        <v>9289</v>
      </c>
      <c r="CB2032" s="8" t="s">
        <v>1769</v>
      </c>
      <c r="CN2032" s="8" t="s">
        <v>625</v>
      </c>
    </row>
    <row r="2033" spans="5:92" ht="9.9" customHeight="1" x14ac:dyDescent="0.2">
      <c r="E2033" s="18" t="s">
        <v>353</v>
      </c>
      <c r="P2033" s="8" t="s">
        <v>9288</v>
      </c>
    </row>
    <row r="2034" spans="5:92" ht="9.9" customHeight="1" x14ac:dyDescent="0.2">
      <c r="AC2034" s="8" t="s">
        <v>9287</v>
      </c>
      <c r="AH2034" s="8" t="s">
        <v>331</v>
      </c>
      <c r="AR2034" s="8" t="s">
        <v>9286</v>
      </c>
      <c r="BD2034" s="8" t="s">
        <v>9285</v>
      </c>
      <c r="BP2034" s="8" t="s">
        <v>9284</v>
      </c>
      <c r="CB2034" s="8" t="s">
        <v>9283</v>
      </c>
      <c r="CN2034" s="8" t="s">
        <v>625</v>
      </c>
    </row>
    <row r="2035" spans="5:92" ht="9.9" customHeight="1" x14ac:dyDescent="0.2">
      <c r="E2035" s="18" t="s">
        <v>362</v>
      </c>
      <c r="P2035" s="8" t="s">
        <v>9282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9221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8584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3292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3291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2491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111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9220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9281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CB2088" s="8" t="s">
        <v>5639</v>
      </c>
      <c r="CN2088" s="8" t="s">
        <v>6147</v>
      </c>
    </row>
    <row r="2089" spans="1:113" ht="9.9" customHeight="1" x14ac:dyDescent="0.2">
      <c r="E2089" s="18" t="s">
        <v>276</v>
      </c>
      <c r="P2089" s="8" t="s">
        <v>9280</v>
      </c>
    </row>
    <row r="2090" spans="1:113" ht="9.9" customHeight="1" x14ac:dyDescent="0.2">
      <c r="AC2090" s="8" t="s">
        <v>9279</v>
      </c>
      <c r="AH2090" s="8" t="s">
        <v>288</v>
      </c>
      <c r="AR2090" s="8" t="s">
        <v>9278</v>
      </c>
      <c r="BD2090" s="8" t="s">
        <v>3993</v>
      </c>
      <c r="BP2090" s="8" t="s">
        <v>9277</v>
      </c>
      <c r="CB2090" s="8" t="s">
        <v>5603</v>
      </c>
      <c r="CN2090" s="8" t="s">
        <v>319</v>
      </c>
    </row>
    <row r="2091" spans="1:113" ht="9.9" customHeight="1" x14ac:dyDescent="0.2">
      <c r="E2091" s="18" t="s">
        <v>285</v>
      </c>
      <c r="P2091" s="8" t="s">
        <v>9276</v>
      </c>
    </row>
    <row r="2092" spans="1:113" ht="9.9" customHeight="1" x14ac:dyDescent="0.2">
      <c r="AC2092" s="8" t="s">
        <v>9275</v>
      </c>
      <c r="AH2092" s="8" t="s">
        <v>297</v>
      </c>
      <c r="AR2092" s="8" t="s">
        <v>9274</v>
      </c>
      <c r="BD2092" s="8" t="s">
        <v>9273</v>
      </c>
      <c r="BP2092" s="8" t="s">
        <v>9272</v>
      </c>
      <c r="CB2092" s="8" t="s">
        <v>9271</v>
      </c>
      <c r="CN2092" s="8" t="s">
        <v>406</v>
      </c>
    </row>
    <row r="2093" spans="1:113" ht="9.9" customHeight="1" x14ac:dyDescent="0.2">
      <c r="E2093" s="18" t="s">
        <v>294</v>
      </c>
      <c r="P2093" s="8" t="s">
        <v>9270</v>
      </c>
    </row>
    <row r="2094" spans="1:113" ht="9.9" customHeight="1" x14ac:dyDescent="0.2">
      <c r="AC2094" s="8" t="s">
        <v>9269</v>
      </c>
      <c r="AH2094" s="8" t="s">
        <v>365</v>
      </c>
      <c r="AR2094" s="8" t="s">
        <v>9268</v>
      </c>
      <c r="BD2094" s="8" t="s">
        <v>9267</v>
      </c>
      <c r="BP2094" s="8" t="s">
        <v>9266</v>
      </c>
      <c r="CB2094" s="8" t="s">
        <v>9265</v>
      </c>
      <c r="CN2094" s="8" t="s">
        <v>477</v>
      </c>
    </row>
    <row r="2095" spans="1:113" ht="9.9" customHeight="1" x14ac:dyDescent="0.2">
      <c r="E2095" s="18" t="s">
        <v>302</v>
      </c>
      <c r="P2095" s="8" t="s">
        <v>9264</v>
      </c>
    </row>
    <row r="2096" spans="1:113" ht="9.9" customHeight="1" x14ac:dyDescent="0.2">
      <c r="AC2096" s="8" t="s">
        <v>9263</v>
      </c>
      <c r="AH2096" s="8" t="s">
        <v>381</v>
      </c>
      <c r="AR2096" s="8" t="s">
        <v>9262</v>
      </c>
      <c r="BD2096" s="8" t="s">
        <v>9261</v>
      </c>
      <c r="BP2096" s="8" t="s">
        <v>9260</v>
      </c>
      <c r="CB2096" s="8" t="s">
        <v>2831</v>
      </c>
      <c r="CN2096" s="8" t="s">
        <v>310</v>
      </c>
    </row>
    <row r="2097" spans="5:92" ht="9.9" customHeight="1" x14ac:dyDescent="0.2">
      <c r="E2097" s="18" t="s">
        <v>311</v>
      </c>
      <c r="P2097" s="8" t="s">
        <v>9259</v>
      </c>
    </row>
    <row r="2098" spans="5:92" ht="9.9" customHeight="1" x14ac:dyDescent="0.2">
      <c r="AC2098" s="8" t="s">
        <v>9258</v>
      </c>
      <c r="AH2098" s="8" t="s">
        <v>305</v>
      </c>
      <c r="AR2098" s="8" t="s">
        <v>9257</v>
      </c>
      <c r="BD2098" s="8" t="s">
        <v>9256</v>
      </c>
      <c r="BP2098" s="8" t="s">
        <v>3048</v>
      </c>
      <c r="CB2098" s="8" t="s">
        <v>6322</v>
      </c>
      <c r="CN2098" s="8" t="s">
        <v>413</v>
      </c>
    </row>
    <row r="2099" spans="5:92" ht="9.9" customHeight="1" x14ac:dyDescent="0.2">
      <c r="E2099" s="18" t="s">
        <v>320</v>
      </c>
      <c r="P2099" s="8" t="s">
        <v>9255</v>
      </c>
    </row>
    <row r="2100" spans="5:92" ht="9.9" customHeight="1" x14ac:dyDescent="0.2">
      <c r="AC2100" s="8" t="s">
        <v>5352</v>
      </c>
      <c r="AH2100" s="8" t="s">
        <v>331</v>
      </c>
      <c r="AR2100" s="8" t="s">
        <v>1110</v>
      </c>
      <c r="BD2100" s="8" t="s">
        <v>3032</v>
      </c>
      <c r="BP2100" s="8" t="s">
        <v>9254</v>
      </c>
      <c r="CB2100" s="8" t="s">
        <v>2123</v>
      </c>
      <c r="CN2100" s="8" t="s">
        <v>310</v>
      </c>
    </row>
    <row r="2101" spans="5:92" ht="9.9" customHeight="1" x14ac:dyDescent="0.2">
      <c r="E2101" s="18" t="s">
        <v>328</v>
      </c>
      <c r="P2101" s="8" t="s">
        <v>9253</v>
      </c>
    </row>
    <row r="2102" spans="5:92" ht="9.9" customHeight="1" x14ac:dyDescent="0.2">
      <c r="AC2102" s="8" t="s">
        <v>9252</v>
      </c>
      <c r="AH2102" s="8" t="s">
        <v>323</v>
      </c>
      <c r="AR2102" s="8" t="s">
        <v>9251</v>
      </c>
      <c r="BD2102" s="8" t="s">
        <v>9250</v>
      </c>
      <c r="BP2102" s="8" t="s">
        <v>9249</v>
      </c>
      <c r="CB2102" s="8" t="s">
        <v>9248</v>
      </c>
      <c r="CN2102" s="8" t="s">
        <v>9247</v>
      </c>
    </row>
    <row r="2103" spans="5:92" ht="9.9" customHeight="1" x14ac:dyDescent="0.2">
      <c r="E2103" s="18" t="s">
        <v>337</v>
      </c>
      <c r="P2103" s="8" t="s">
        <v>9246</v>
      </c>
      <c r="S2103" s="17" t="s">
        <v>400</v>
      </c>
    </row>
    <row r="2104" spans="5:92" ht="9.9" customHeight="1" x14ac:dyDescent="0.2">
      <c r="AC2104" s="8" t="s">
        <v>9245</v>
      </c>
      <c r="AH2104" s="8" t="s">
        <v>314</v>
      </c>
      <c r="AR2104" s="8" t="s">
        <v>9244</v>
      </c>
      <c r="BD2104" s="8" t="s">
        <v>5301</v>
      </c>
      <c r="BP2104" s="8" t="s">
        <v>9243</v>
      </c>
      <c r="CB2104" s="8" t="s">
        <v>9242</v>
      </c>
      <c r="CN2104" s="8" t="s">
        <v>1030</v>
      </c>
    </row>
    <row r="2105" spans="5:92" ht="9.9" customHeight="1" x14ac:dyDescent="0.2">
      <c r="E2105" s="18" t="s">
        <v>345</v>
      </c>
      <c r="P2105" s="8" t="s">
        <v>9241</v>
      </c>
    </row>
    <row r="2106" spans="5:92" ht="9.9" customHeight="1" x14ac:dyDescent="0.2">
      <c r="AC2106" s="8" t="s">
        <v>9240</v>
      </c>
      <c r="AH2106" s="8" t="s">
        <v>340</v>
      </c>
      <c r="AR2106" s="8" t="s">
        <v>9239</v>
      </c>
      <c r="BD2106" s="8" t="s">
        <v>9238</v>
      </c>
      <c r="BP2106" s="8" t="s">
        <v>9237</v>
      </c>
      <c r="CB2106" s="8" t="s">
        <v>9236</v>
      </c>
      <c r="CN2106" s="8" t="s">
        <v>477</v>
      </c>
    </row>
    <row r="2107" spans="5:92" ht="9.9" customHeight="1" x14ac:dyDescent="0.2">
      <c r="E2107" s="18" t="s">
        <v>353</v>
      </c>
      <c r="P2107" s="8" t="s">
        <v>9235</v>
      </c>
    </row>
    <row r="2108" spans="5:92" ht="9.9" customHeight="1" x14ac:dyDescent="0.2">
      <c r="AC2108" s="8" t="s">
        <v>9234</v>
      </c>
      <c r="AH2108" s="8" t="s">
        <v>373</v>
      </c>
      <c r="AR2108" s="8" t="s">
        <v>9233</v>
      </c>
      <c r="BD2108" s="8" t="s">
        <v>9232</v>
      </c>
      <c r="BP2108" s="8" t="s">
        <v>9231</v>
      </c>
      <c r="CB2108" s="8" t="s">
        <v>3255</v>
      </c>
      <c r="CN2108" s="8" t="s">
        <v>284</v>
      </c>
    </row>
    <row r="2109" spans="5:92" ht="9.9" customHeight="1" x14ac:dyDescent="0.2">
      <c r="E2109" s="18" t="s">
        <v>362</v>
      </c>
      <c r="P2109" s="8" t="s">
        <v>9230</v>
      </c>
    </row>
    <row r="2110" spans="5:92" ht="9.9" customHeight="1" x14ac:dyDescent="0.2">
      <c r="AC2110" s="18" t="s">
        <v>9229</v>
      </c>
      <c r="AH2110" s="8" t="s">
        <v>348</v>
      </c>
      <c r="AR2110" s="8" t="s">
        <v>9228</v>
      </c>
      <c r="BD2110" s="8" t="s">
        <v>410</v>
      </c>
      <c r="BP2110" s="8" t="s">
        <v>2257</v>
      </c>
      <c r="CB2110" s="8" t="s">
        <v>9227</v>
      </c>
      <c r="CN2110" s="8" t="s">
        <v>284</v>
      </c>
    </row>
    <row r="2111" spans="5:92" ht="9.9" customHeight="1" x14ac:dyDescent="0.2">
      <c r="E2111" s="18" t="s">
        <v>370</v>
      </c>
      <c r="P2111" s="8" t="s">
        <v>9226</v>
      </c>
    </row>
    <row r="2112" spans="5:92" ht="9.9" customHeight="1" x14ac:dyDescent="0.2">
      <c r="AC2112" s="8" t="s">
        <v>9225</v>
      </c>
      <c r="AH2112" s="8" t="s">
        <v>279</v>
      </c>
      <c r="AR2112" s="8" t="s">
        <v>9224</v>
      </c>
      <c r="BD2112" s="8" t="s">
        <v>710</v>
      </c>
      <c r="BP2112" s="8" t="s">
        <v>9223</v>
      </c>
      <c r="CB2112" s="8" t="s">
        <v>6638</v>
      </c>
      <c r="CN2112" s="8" t="s">
        <v>477</v>
      </c>
    </row>
    <row r="2113" spans="5:16" ht="9.9" customHeight="1" x14ac:dyDescent="0.2">
      <c r="E2113" s="18" t="s">
        <v>378</v>
      </c>
      <c r="P2113" s="8" t="s">
        <v>9222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8585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4570</v>
      </c>
    </row>
    <row r="5" spans="1:113" ht="14.1" customHeight="1" x14ac:dyDescent="0.2">
      <c r="BD5" s="7" t="s">
        <v>4</v>
      </c>
      <c r="DI5" s="8" t="s">
        <v>8583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45</v>
      </c>
      <c r="M10" s="7" t="s">
        <v>8534</v>
      </c>
      <c r="Q10" s="7" t="s">
        <v>15</v>
      </c>
      <c r="T10" s="17" t="s">
        <v>219</v>
      </c>
      <c r="AD10" s="17" t="s">
        <v>47</v>
      </c>
      <c r="AY10" s="17" t="s">
        <v>32</v>
      </c>
      <c r="BS10" s="18" t="s">
        <v>8582</v>
      </c>
      <c r="BY10" s="8" t="s">
        <v>4505</v>
      </c>
      <c r="CG10" s="17" t="s">
        <v>46</v>
      </c>
    </row>
    <row r="11" spans="1:113" ht="9.9" customHeight="1" x14ac:dyDescent="0.2">
      <c r="D11" s="16" t="s">
        <v>21</v>
      </c>
      <c r="H11" s="7" t="s">
        <v>15</v>
      </c>
      <c r="M11" s="7" t="s">
        <v>8534</v>
      </c>
      <c r="Q11" s="7" t="s">
        <v>21</v>
      </c>
      <c r="T11" s="17" t="s">
        <v>215</v>
      </c>
      <c r="AD11" s="17" t="s">
        <v>18</v>
      </c>
      <c r="AY11" s="17" t="s">
        <v>17</v>
      </c>
      <c r="BS11" s="18" t="s">
        <v>8581</v>
      </c>
      <c r="BY11" s="8" t="s">
        <v>5738</v>
      </c>
      <c r="CC11" s="7" t="s">
        <v>8580</v>
      </c>
      <c r="CG11" s="17" t="s">
        <v>16</v>
      </c>
    </row>
    <row r="12" spans="1:113" ht="9.9" customHeight="1" x14ac:dyDescent="0.2">
      <c r="D12" s="16" t="s">
        <v>29</v>
      </c>
      <c r="H12" s="7" t="s">
        <v>38</v>
      </c>
      <c r="M12" s="7" t="s">
        <v>8534</v>
      </c>
      <c r="Q12" s="7" t="s">
        <v>29</v>
      </c>
      <c r="T12" s="17" t="s">
        <v>218</v>
      </c>
      <c r="AD12" s="17" t="s">
        <v>40</v>
      </c>
      <c r="AY12" s="17" t="s">
        <v>32</v>
      </c>
      <c r="BS12" s="18" t="s">
        <v>8579</v>
      </c>
      <c r="BY12" s="8" t="s">
        <v>4253</v>
      </c>
      <c r="CC12" s="7" t="s">
        <v>8578</v>
      </c>
      <c r="CG12" s="17" t="s">
        <v>39</v>
      </c>
    </row>
    <row r="13" spans="1:113" ht="9.9" customHeight="1" x14ac:dyDescent="0.2">
      <c r="D13" s="16" t="s">
        <v>37</v>
      </c>
      <c r="H13" s="7" t="s">
        <v>77</v>
      </c>
      <c r="M13" s="7" t="s">
        <v>8534</v>
      </c>
      <c r="Q13" s="7" t="s">
        <v>37</v>
      </c>
      <c r="T13" s="17" t="s">
        <v>225</v>
      </c>
      <c r="AD13" s="17" t="s">
        <v>78</v>
      </c>
      <c r="AY13" s="17" t="s">
        <v>17</v>
      </c>
      <c r="BS13" s="18" t="s">
        <v>8577</v>
      </c>
      <c r="BY13" s="8" t="s">
        <v>573</v>
      </c>
      <c r="CC13" s="7" t="s">
        <v>8576</v>
      </c>
      <c r="CG13" s="17" t="s">
        <v>226</v>
      </c>
    </row>
    <row r="14" spans="1:113" ht="9.9" customHeight="1" x14ac:dyDescent="0.2">
      <c r="D14" s="16" t="s">
        <v>44</v>
      </c>
      <c r="H14" s="7" t="s">
        <v>52</v>
      </c>
      <c r="M14" s="7" t="s">
        <v>8534</v>
      </c>
      <c r="Q14" s="7" t="s">
        <v>44</v>
      </c>
      <c r="T14" s="17" t="s">
        <v>220</v>
      </c>
      <c r="AD14" s="17" t="s">
        <v>55</v>
      </c>
      <c r="AY14" s="17" t="s">
        <v>54</v>
      </c>
      <c r="BS14" s="18" t="s">
        <v>8575</v>
      </c>
      <c r="BY14" s="8" t="s">
        <v>4253</v>
      </c>
      <c r="CC14" s="7" t="s">
        <v>8574</v>
      </c>
      <c r="CG14" s="17" t="s">
        <v>53</v>
      </c>
    </row>
    <row r="15" spans="1:113" ht="9.9" customHeight="1" x14ac:dyDescent="0.2">
      <c r="D15" s="16" t="s">
        <v>51</v>
      </c>
      <c r="H15" s="7" t="s">
        <v>59</v>
      </c>
      <c r="M15" s="7" t="s">
        <v>8534</v>
      </c>
      <c r="Q15" s="7" t="s">
        <v>51</v>
      </c>
      <c r="T15" s="17" t="s">
        <v>224</v>
      </c>
      <c r="AD15" s="17" t="s">
        <v>73</v>
      </c>
      <c r="AY15" s="17" t="s">
        <v>32</v>
      </c>
      <c r="BS15" s="18" t="s">
        <v>8573</v>
      </c>
      <c r="BY15" s="8" t="s">
        <v>1049</v>
      </c>
      <c r="CC15" s="7" t="s">
        <v>8572</v>
      </c>
      <c r="CG15" s="17" t="s">
        <v>72</v>
      </c>
    </row>
    <row r="16" spans="1:113" ht="9.9" customHeight="1" x14ac:dyDescent="0.2">
      <c r="D16" s="16" t="s">
        <v>59</v>
      </c>
      <c r="H16" s="7" t="s">
        <v>60</v>
      </c>
      <c r="M16" s="7" t="s">
        <v>8534</v>
      </c>
      <c r="Q16" s="7" t="s">
        <v>59</v>
      </c>
      <c r="T16" s="17" t="s">
        <v>221</v>
      </c>
      <c r="AD16" s="17" t="s">
        <v>61</v>
      </c>
      <c r="AY16" s="17" t="s">
        <v>24</v>
      </c>
      <c r="BS16" s="18" t="s">
        <v>8571</v>
      </c>
      <c r="BY16" s="8" t="s">
        <v>5721</v>
      </c>
      <c r="CC16" s="7" t="s">
        <v>8570</v>
      </c>
      <c r="CG16" s="17" t="s">
        <v>222</v>
      </c>
    </row>
    <row r="17" spans="4:85" ht="9.9" customHeight="1" x14ac:dyDescent="0.2">
      <c r="D17" s="16" t="s">
        <v>38</v>
      </c>
      <c r="H17" s="7" t="s">
        <v>65</v>
      </c>
      <c r="M17" s="7" t="s">
        <v>8534</v>
      </c>
      <c r="Q17" s="7" t="s">
        <v>38</v>
      </c>
      <c r="T17" s="17" t="s">
        <v>223</v>
      </c>
      <c r="AD17" s="17" t="s">
        <v>67</v>
      </c>
      <c r="AY17" s="17" t="s">
        <v>32</v>
      </c>
      <c r="BS17" s="18" t="s">
        <v>8569</v>
      </c>
      <c r="BY17" s="8" t="s">
        <v>4253</v>
      </c>
      <c r="CC17" s="7" t="s">
        <v>8568</v>
      </c>
      <c r="CG17" s="17" t="s">
        <v>66</v>
      </c>
    </row>
    <row r="18" spans="4:85" ht="9.9" customHeight="1" x14ac:dyDescent="0.2">
      <c r="D18" s="16" t="s">
        <v>71</v>
      </c>
      <c r="H18" s="7" t="s">
        <v>156</v>
      </c>
      <c r="M18" s="7" t="s">
        <v>8534</v>
      </c>
      <c r="Q18" s="7" t="s">
        <v>71</v>
      </c>
      <c r="T18" s="17" t="s">
        <v>238</v>
      </c>
      <c r="AD18" s="17" t="s">
        <v>158</v>
      </c>
      <c r="AY18" s="17" t="s">
        <v>111</v>
      </c>
      <c r="BS18" s="18" t="s">
        <v>8567</v>
      </c>
      <c r="BY18" s="8" t="s">
        <v>5721</v>
      </c>
      <c r="CC18" s="7" t="s">
        <v>8566</v>
      </c>
      <c r="CG18" s="17" t="s">
        <v>157</v>
      </c>
    </row>
    <row r="19" spans="4:85" ht="9.9" customHeight="1" x14ac:dyDescent="0.2">
      <c r="D19" s="16" t="s">
        <v>30</v>
      </c>
      <c r="H19" s="7" t="s">
        <v>122</v>
      </c>
      <c r="M19" s="7" t="s">
        <v>8534</v>
      </c>
      <c r="Q19" s="7" t="s">
        <v>30</v>
      </c>
      <c r="T19" s="17" t="s">
        <v>233</v>
      </c>
      <c r="AD19" s="17" t="s">
        <v>125</v>
      </c>
      <c r="AY19" s="17" t="s">
        <v>124</v>
      </c>
      <c r="BS19" s="18" t="s">
        <v>8565</v>
      </c>
      <c r="BY19" s="8" t="s">
        <v>6379</v>
      </c>
      <c r="CC19" s="7" t="s">
        <v>8564</v>
      </c>
      <c r="CG19" s="17" t="s">
        <v>123</v>
      </c>
    </row>
    <row r="20" spans="4:85" ht="9.9" customHeight="1" x14ac:dyDescent="0.2">
      <c r="D20" s="16" t="s">
        <v>82</v>
      </c>
      <c r="H20" s="7" t="s">
        <v>30</v>
      </c>
      <c r="M20" s="7" t="s">
        <v>8534</v>
      </c>
      <c r="Q20" s="7" t="s">
        <v>82</v>
      </c>
      <c r="T20" s="17" t="s">
        <v>217</v>
      </c>
      <c r="AD20" s="17" t="s">
        <v>33</v>
      </c>
      <c r="AY20" s="17" t="s">
        <v>32</v>
      </c>
      <c r="BS20" s="18" t="s">
        <v>8563</v>
      </c>
      <c r="BY20" s="8" t="s">
        <v>8562</v>
      </c>
      <c r="CC20" s="7" t="s">
        <v>8561</v>
      </c>
      <c r="CG20" s="17" t="s">
        <v>31</v>
      </c>
    </row>
    <row r="21" spans="4:85" ht="9.9" customHeight="1" x14ac:dyDescent="0.2">
      <c r="D21" s="16" t="s">
        <v>90</v>
      </c>
      <c r="H21" s="7" t="s">
        <v>91</v>
      </c>
      <c r="M21" s="7" t="s">
        <v>8534</v>
      </c>
      <c r="Q21" s="7" t="s">
        <v>90</v>
      </c>
      <c r="T21" s="17" t="s">
        <v>228</v>
      </c>
      <c r="AD21" s="17" t="s">
        <v>93</v>
      </c>
      <c r="AY21" s="17" t="s">
        <v>32</v>
      </c>
      <c r="BS21" s="18" t="s">
        <v>8560</v>
      </c>
      <c r="BY21" s="8" t="s">
        <v>2381</v>
      </c>
      <c r="CC21" s="7" t="s">
        <v>8559</v>
      </c>
      <c r="CG21" s="17" t="s">
        <v>92</v>
      </c>
    </row>
    <row r="22" spans="4:85" ht="9.9" customHeight="1" x14ac:dyDescent="0.2">
      <c r="D22" s="16" t="s">
        <v>97</v>
      </c>
      <c r="H22" s="7" t="s">
        <v>177</v>
      </c>
      <c r="M22" s="7" t="s">
        <v>84</v>
      </c>
      <c r="Q22" s="7" t="s">
        <v>15</v>
      </c>
      <c r="T22" s="17" t="s">
        <v>241</v>
      </c>
      <c r="AD22" s="17" t="s">
        <v>179</v>
      </c>
      <c r="AY22" s="17" t="s">
        <v>32</v>
      </c>
      <c r="BS22" s="18" t="s">
        <v>8558</v>
      </c>
      <c r="BY22" s="8" t="s">
        <v>4505</v>
      </c>
      <c r="CC22" s="7" t="s">
        <v>4531</v>
      </c>
      <c r="CG22" s="17" t="s">
        <v>178</v>
      </c>
    </row>
    <row r="23" spans="4:85" ht="9.9" customHeight="1" x14ac:dyDescent="0.2">
      <c r="D23" s="16" t="s">
        <v>104</v>
      </c>
      <c r="H23" s="7" t="s">
        <v>189</v>
      </c>
      <c r="M23" s="7" t="s">
        <v>8534</v>
      </c>
      <c r="Q23" s="7" t="s">
        <v>97</v>
      </c>
      <c r="T23" s="17" t="s">
        <v>243</v>
      </c>
      <c r="AD23" s="17" t="s">
        <v>191</v>
      </c>
      <c r="AY23" s="17" t="s">
        <v>32</v>
      </c>
      <c r="BS23" s="18" t="s">
        <v>8557</v>
      </c>
      <c r="BY23" s="8" t="s">
        <v>5721</v>
      </c>
      <c r="CC23" s="7" t="s">
        <v>8556</v>
      </c>
      <c r="CG23" s="17" t="s">
        <v>190</v>
      </c>
    </row>
    <row r="24" spans="4:85" ht="9.9" customHeight="1" x14ac:dyDescent="0.2">
      <c r="D24" s="16" t="s">
        <v>22</v>
      </c>
      <c r="H24" s="7" t="s">
        <v>162</v>
      </c>
      <c r="M24" s="7" t="s">
        <v>84</v>
      </c>
      <c r="Q24" s="7" t="s">
        <v>21</v>
      </c>
      <c r="T24" s="17" t="s">
        <v>239</v>
      </c>
      <c r="AD24" s="17" t="s">
        <v>164</v>
      </c>
      <c r="AY24" s="17" t="s">
        <v>32</v>
      </c>
      <c r="BS24" s="18" t="s">
        <v>8555</v>
      </c>
      <c r="BY24" s="8" t="s">
        <v>4253</v>
      </c>
      <c r="CC24" s="7" t="s">
        <v>8554</v>
      </c>
      <c r="CG24" s="17" t="s">
        <v>163</v>
      </c>
    </row>
    <row r="25" spans="4:85" ht="9.9" customHeight="1" x14ac:dyDescent="0.2">
      <c r="D25" s="16" t="s">
        <v>116</v>
      </c>
      <c r="H25" s="7" t="s">
        <v>194</v>
      </c>
      <c r="M25" s="7" t="s">
        <v>84</v>
      </c>
      <c r="Q25" s="7" t="s">
        <v>29</v>
      </c>
      <c r="T25" s="17" t="s">
        <v>244</v>
      </c>
      <c r="AD25" s="17" t="s">
        <v>196</v>
      </c>
      <c r="AY25" s="17" t="s">
        <v>24</v>
      </c>
      <c r="BS25" s="18" t="s">
        <v>8553</v>
      </c>
      <c r="BY25" s="8" t="s">
        <v>4253</v>
      </c>
      <c r="CC25" s="7" t="s">
        <v>8552</v>
      </c>
      <c r="CG25" s="17" t="s">
        <v>195</v>
      </c>
    </row>
    <row r="26" spans="4:85" ht="9.9" customHeight="1" x14ac:dyDescent="0.2">
      <c r="D26" s="16" t="s">
        <v>65</v>
      </c>
      <c r="H26" s="7" t="s">
        <v>129</v>
      </c>
      <c r="M26" s="7" t="s">
        <v>8534</v>
      </c>
      <c r="Q26" s="7" t="s">
        <v>104</v>
      </c>
      <c r="T26" s="17" t="s">
        <v>234</v>
      </c>
      <c r="AD26" s="17" t="s">
        <v>132</v>
      </c>
      <c r="AY26" s="17" t="s">
        <v>131</v>
      </c>
      <c r="BS26" s="18" t="s">
        <v>8551</v>
      </c>
      <c r="BY26" s="8" t="s">
        <v>573</v>
      </c>
      <c r="CC26" s="7" t="s">
        <v>8550</v>
      </c>
      <c r="CG26" s="17" t="s">
        <v>130</v>
      </c>
    </row>
    <row r="27" spans="4:85" ht="9.9" customHeight="1" x14ac:dyDescent="0.2">
      <c r="D27" s="16" t="s">
        <v>128</v>
      </c>
      <c r="H27" s="7" t="s">
        <v>136</v>
      </c>
      <c r="M27" s="7" t="s">
        <v>8534</v>
      </c>
      <c r="Q27" s="7" t="s">
        <v>22</v>
      </c>
      <c r="T27" s="17" t="s">
        <v>235</v>
      </c>
      <c r="AD27" s="17" t="s">
        <v>138</v>
      </c>
      <c r="AY27" s="17" t="s">
        <v>32</v>
      </c>
      <c r="BS27" s="18" t="s">
        <v>8549</v>
      </c>
      <c r="BY27" s="8" t="s">
        <v>573</v>
      </c>
      <c r="CC27" s="7" t="s">
        <v>8548</v>
      </c>
      <c r="CG27" s="17" t="s">
        <v>137</v>
      </c>
    </row>
    <row r="28" spans="4:85" ht="9.9" customHeight="1" x14ac:dyDescent="0.2">
      <c r="D28" s="16" t="s">
        <v>60</v>
      </c>
      <c r="H28" s="7" t="s">
        <v>143</v>
      </c>
      <c r="M28" s="7" t="s">
        <v>8534</v>
      </c>
      <c r="Q28" s="7" t="s">
        <v>116</v>
      </c>
      <c r="T28" s="17" t="s">
        <v>236</v>
      </c>
      <c r="AD28" s="17" t="s">
        <v>145</v>
      </c>
      <c r="AY28" s="17" t="s">
        <v>17</v>
      </c>
      <c r="BS28" s="18" t="s">
        <v>8547</v>
      </c>
      <c r="BY28" s="8" t="s">
        <v>5721</v>
      </c>
      <c r="CC28" s="7" t="s">
        <v>8546</v>
      </c>
      <c r="CG28" s="17" t="s">
        <v>144</v>
      </c>
    </row>
    <row r="29" spans="4:85" ht="9.9" customHeight="1" x14ac:dyDescent="0.2">
      <c r="D29" s="16" t="s">
        <v>142</v>
      </c>
      <c r="H29" s="7" t="s">
        <v>201</v>
      </c>
      <c r="M29" s="7" t="s">
        <v>8534</v>
      </c>
      <c r="Q29" s="7" t="s">
        <v>65</v>
      </c>
      <c r="T29" s="17" t="s">
        <v>245</v>
      </c>
      <c r="AD29" s="17" t="s">
        <v>203</v>
      </c>
      <c r="AY29" s="17" t="s">
        <v>32</v>
      </c>
      <c r="BS29" s="18" t="s">
        <v>8545</v>
      </c>
      <c r="BY29" s="8" t="s">
        <v>4253</v>
      </c>
      <c r="CC29" s="7" t="s">
        <v>8544</v>
      </c>
      <c r="CG29" s="17" t="s">
        <v>202</v>
      </c>
    </row>
    <row r="30" spans="4:85" ht="9.9" customHeight="1" x14ac:dyDescent="0.2">
      <c r="D30" s="16" t="s">
        <v>149</v>
      </c>
      <c r="H30" s="7" t="s">
        <v>169</v>
      </c>
      <c r="M30" s="7" t="s">
        <v>8534</v>
      </c>
      <c r="Q30" s="7" t="s">
        <v>128</v>
      </c>
      <c r="T30" s="17" t="s">
        <v>240</v>
      </c>
      <c r="AD30" s="17" t="s">
        <v>172</v>
      </c>
      <c r="AY30" s="17" t="s">
        <v>171</v>
      </c>
      <c r="BS30" s="18" t="s">
        <v>8543</v>
      </c>
      <c r="BY30" s="8" t="s">
        <v>4253</v>
      </c>
      <c r="CC30" s="7" t="s">
        <v>8542</v>
      </c>
      <c r="CG30" s="17" t="s">
        <v>170</v>
      </c>
    </row>
    <row r="31" spans="4:85" ht="9.9" customHeight="1" x14ac:dyDescent="0.2">
      <c r="D31" s="16" t="s">
        <v>155</v>
      </c>
      <c r="H31" s="7" t="s">
        <v>83</v>
      </c>
      <c r="M31" s="7" t="s">
        <v>84</v>
      </c>
      <c r="Q31" s="7" t="s">
        <v>37</v>
      </c>
      <c r="T31" s="17" t="s">
        <v>227</v>
      </c>
      <c r="AD31" s="17" t="s">
        <v>86</v>
      </c>
      <c r="AY31" s="17" t="s">
        <v>32</v>
      </c>
      <c r="BS31" s="18" t="s">
        <v>8541</v>
      </c>
      <c r="BY31" s="8" t="s">
        <v>8540</v>
      </c>
      <c r="CC31" s="7" t="s">
        <v>8539</v>
      </c>
      <c r="CG31" s="17" t="s">
        <v>85</v>
      </c>
    </row>
    <row r="32" spans="4:85" ht="9.9" customHeight="1" x14ac:dyDescent="0.2">
      <c r="D32" s="16" t="s">
        <v>129</v>
      </c>
      <c r="H32" s="7" t="s">
        <v>98</v>
      </c>
      <c r="M32" s="7" t="s">
        <v>8534</v>
      </c>
      <c r="Q32" s="7" t="s">
        <v>60</v>
      </c>
      <c r="T32" s="17" t="s">
        <v>229</v>
      </c>
      <c r="AD32" s="17" t="s">
        <v>100</v>
      </c>
      <c r="AY32" s="17" t="s">
        <v>17</v>
      </c>
      <c r="BS32" s="18" t="s">
        <v>8538</v>
      </c>
      <c r="BY32" s="8" t="s">
        <v>5738</v>
      </c>
      <c r="CC32" s="7" t="s">
        <v>8537</v>
      </c>
      <c r="CG32" s="17" t="s">
        <v>99</v>
      </c>
    </row>
    <row r="33" spans="4:85" ht="9.9" customHeight="1" x14ac:dyDescent="0.2">
      <c r="D33" s="16" t="s">
        <v>168</v>
      </c>
      <c r="H33" s="7" t="s">
        <v>183</v>
      </c>
      <c r="M33" s="7" t="s">
        <v>84</v>
      </c>
      <c r="Q33" s="7" t="s">
        <v>44</v>
      </c>
      <c r="T33" s="17" t="s">
        <v>242</v>
      </c>
      <c r="AD33" s="17" t="s">
        <v>185</v>
      </c>
      <c r="AY33" s="17" t="s">
        <v>17</v>
      </c>
      <c r="BS33" s="18" t="s">
        <v>8536</v>
      </c>
      <c r="BY33" s="8" t="s">
        <v>2381</v>
      </c>
      <c r="CC33" s="7" t="s">
        <v>8535</v>
      </c>
      <c r="CG33" s="17" t="s">
        <v>184</v>
      </c>
    </row>
    <row r="34" spans="4:85" ht="9.9" customHeight="1" x14ac:dyDescent="0.2">
      <c r="H34" s="7" t="s">
        <v>90</v>
      </c>
      <c r="M34" s="7" t="s">
        <v>8534</v>
      </c>
      <c r="T34" s="17" t="s">
        <v>232</v>
      </c>
      <c r="AD34" s="17" t="s">
        <v>118</v>
      </c>
      <c r="AY34" s="17" t="s">
        <v>17</v>
      </c>
      <c r="CG34" s="17" t="s">
        <v>117</v>
      </c>
    </row>
    <row r="35" spans="4:85" ht="9.9" customHeight="1" x14ac:dyDescent="0.2">
      <c r="H35" s="7" t="s">
        <v>150</v>
      </c>
      <c r="M35" s="7" t="s">
        <v>84</v>
      </c>
      <c r="T35" s="17" t="s">
        <v>237</v>
      </c>
      <c r="AD35" s="17" t="s">
        <v>152</v>
      </c>
      <c r="AY35" s="17" t="s">
        <v>24</v>
      </c>
      <c r="CG35" s="17" t="s">
        <v>151</v>
      </c>
    </row>
    <row r="36" spans="4:85" ht="9.9" customHeight="1" x14ac:dyDescent="0.2">
      <c r="H36" s="7" t="s">
        <v>109</v>
      </c>
      <c r="M36" s="7" t="s">
        <v>8534</v>
      </c>
      <c r="T36" s="17" t="s">
        <v>231</v>
      </c>
      <c r="AD36" s="17" t="s">
        <v>112</v>
      </c>
      <c r="AY36" s="17" t="s">
        <v>111</v>
      </c>
      <c r="CG36" s="17" t="s">
        <v>110</v>
      </c>
    </row>
    <row r="37" spans="4:85" ht="9.9" customHeight="1" x14ac:dyDescent="0.2">
      <c r="H37" s="7" t="s">
        <v>22</v>
      </c>
      <c r="M37" s="7" t="s">
        <v>8534</v>
      </c>
      <c r="T37" s="17" t="s">
        <v>216</v>
      </c>
      <c r="AD37" s="17" t="s">
        <v>25</v>
      </c>
      <c r="AY37" s="17" t="s">
        <v>24</v>
      </c>
      <c r="CG37" s="17" t="s">
        <v>23</v>
      </c>
    </row>
    <row r="38" spans="4:85" ht="9.9" customHeight="1" x14ac:dyDescent="0.2">
      <c r="H38" s="7" t="s">
        <v>105</v>
      </c>
      <c r="M38" s="7" t="s">
        <v>8534</v>
      </c>
      <c r="T38" s="17" t="s">
        <v>230</v>
      </c>
      <c r="AD38" s="17" t="s">
        <v>106</v>
      </c>
      <c r="AY38" s="17" t="s">
        <v>17</v>
      </c>
      <c r="CG38" s="17" t="s">
        <v>99</v>
      </c>
    </row>
    <row r="39" spans="4:85" ht="9.9" customHeight="1" x14ac:dyDescent="0.2">
      <c r="H39" s="7" t="s">
        <v>209</v>
      </c>
      <c r="M39" s="7" t="s">
        <v>8534</v>
      </c>
      <c r="T39" s="17" t="s">
        <v>247</v>
      </c>
      <c r="AD39" s="17" t="s">
        <v>211</v>
      </c>
      <c r="AY39" s="17" t="s">
        <v>17</v>
      </c>
      <c r="CG39" s="17" t="s">
        <v>210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8533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4570</v>
      </c>
    </row>
    <row r="5" spans="1:113" ht="14.1" customHeight="1" x14ac:dyDescent="0.2">
      <c r="BD5" s="7" t="s">
        <v>4</v>
      </c>
      <c r="DI5" s="8" t="s">
        <v>8583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1908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1909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195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24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8579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8610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2" ht="9.9" customHeight="1" x14ac:dyDescent="0.2">
      <c r="E17" s="18" t="s">
        <v>276</v>
      </c>
      <c r="P17" s="8" t="s">
        <v>9157</v>
      </c>
      <c r="S17" s="17" t="s">
        <v>400</v>
      </c>
    </row>
    <row r="18" spans="5:92" ht="9.9" customHeight="1" x14ac:dyDescent="0.2">
      <c r="AC18" s="8" t="s">
        <v>9156</v>
      </c>
      <c r="AH18" s="8" t="s">
        <v>331</v>
      </c>
      <c r="AR18" s="8" t="s">
        <v>9155</v>
      </c>
      <c r="BD18" s="8" t="s">
        <v>9154</v>
      </c>
      <c r="BP18" s="8" t="s">
        <v>9153</v>
      </c>
      <c r="CB18" s="8" t="s">
        <v>9152</v>
      </c>
      <c r="CN18" s="8" t="s">
        <v>618</v>
      </c>
    </row>
    <row r="19" spans="5:92" ht="9.9" customHeight="1" x14ac:dyDescent="0.2">
      <c r="E19" s="18" t="s">
        <v>285</v>
      </c>
      <c r="P19" s="8" t="s">
        <v>9151</v>
      </c>
    </row>
    <row r="20" spans="5:92" ht="9.9" customHeight="1" x14ac:dyDescent="0.2">
      <c r="AC20" s="8" t="s">
        <v>9150</v>
      </c>
      <c r="AH20" s="8" t="s">
        <v>373</v>
      </c>
      <c r="AR20" s="8" t="s">
        <v>9149</v>
      </c>
      <c r="BD20" s="8" t="s">
        <v>9148</v>
      </c>
      <c r="BP20" s="8" t="s">
        <v>9147</v>
      </c>
      <c r="CB20" s="8" t="s">
        <v>9146</v>
      </c>
      <c r="CN20" s="8" t="s">
        <v>604</v>
      </c>
    </row>
    <row r="21" spans="5:92" ht="9.9" customHeight="1" x14ac:dyDescent="0.2">
      <c r="E21" s="18" t="s">
        <v>294</v>
      </c>
      <c r="P21" s="8" t="s">
        <v>9145</v>
      </c>
    </row>
    <row r="22" spans="5:92" ht="9.9" customHeight="1" x14ac:dyDescent="0.2">
      <c r="AC22" s="8" t="s">
        <v>9144</v>
      </c>
      <c r="AH22" s="8" t="s">
        <v>340</v>
      </c>
      <c r="AR22" s="8" t="s">
        <v>9143</v>
      </c>
      <c r="BD22" s="8" t="s">
        <v>9142</v>
      </c>
      <c r="BP22" s="8" t="s">
        <v>9141</v>
      </c>
      <c r="CB22" s="8" t="s">
        <v>9140</v>
      </c>
      <c r="CN22" s="8" t="s">
        <v>1507</v>
      </c>
    </row>
    <row r="23" spans="5:92" ht="9.9" customHeight="1" x14ac:dyDescent="0.2">
      <c r="E23" s="18" t="s">
        <v>302</v>
      </c>
      <c r="P23" s="8" t="s">
        <v>9139</v>
      </c>
    </row>
    <row r="24" spans="5:92" ht="9.9" customHeight="1" x14ac:dyDescent="0.2">
      <c r="AC24" s="18" t="s">
        <v>9138</v>
      </c>
      <c r="AH24" s="8" t="s">
        <v>348</v>
      </c>
      <c r="AR24" s="8" t="s">
        <v>861</v>
      </c>
      <c r="BD24" s="8" t="s">
        <v>978</v>
      </c>
      <c r="BP24" s="8" t="s">
        <v>9137</v>
      </c>
      <c r="CB24" s="8" t="s">
        <v>9136</v>
      </c>
      <c r="CN24" s="8" t="s">
        <v>915</v>
      </c>
    </row>
    <row r="25" spans="5:92" ht="9.9" customHeight="1" x14ac:dyDescent="0.2">
      <c r="E25" s="18" t="s">
        <v>311</v>
      </c>
      <c r="P25" s="8" t="s">
        <v>9135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8611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8584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4570</v>
      </c>
    </row>
    <row r="79" spans="1:113" ht="14.1" customHeight="1" x14ac:dyDescent="0.2">
      <c r="BD79" s="7" t="s">
        <v>4</v>
      </c>
      <c r="DI79" s="8" t="s">
        <v>8583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1965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1966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151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24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8579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8610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9134</v>
      </c>
      <c r="BP90" s="8" t="s">
        <v>9133</v>
      </c>
      <c r="CB90" s="8" t="s">
        <v>9132</v>
      </c>
      <c r="CN90" s="8" t="s">
        <v>8692</v>
      </c>
    </row>
    <row r="91" spans="1:113" ht="9.9" customHeight="1" x14ac:dyDescent="0.2">
      <c r="E91" s="18" t="s">
        <v>276</v>
      </c>
      <c r="P91" s="8" t="s">
        <v>9131</v>
      </c>
      <c r="S91" s="17" t="s">
        <v>400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8611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8584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4570</v>
      </c>
    </row>
    <row r="153" spans="1:113" ht="14.1" customHeight="1" x14ac:dyDescent="0.2">
      <c r="BD153" s="7" t="s">
        <v>4</v>
      </c>
      <c r="DI153" s="8" t="s">
        <v>8583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2028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2029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178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8579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8610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276</v>
      </c>
      <c r="P165" s="8" t="s">
        <v>9130</v>
      </c>
      <c r="S165" s="17" t="s">
        <v>400</v>
      </c>
    </row>
    <row r="166" spans="1:113" ht="9.9" customHeight="1" x14ac:dyDescent="0.2">
      <c r="AC166" s="8" t="s">
        <v>9129</v>
      </c>
      <c r="AH166" s="8" t="s">
        <v>297</v>
      </c>
      <c r="AR166" s="8" t="s">
        <v>9128</v>
      </c>
      <c r="BD166" s="8" t="s">
        <v>9127</v>
      </c>
      <c r="BP166" s="8" t="s">
        <v>9126</v>
      </c>
      <c r="CB166" s="8" t="s">
        <v>9125</v>
      </c>
      <c r="CN166" s="8" t="s">
        <v>9124</v>
      </c>
    </row>
    <row r="167" spans="1:113" ht="9.9" customHeight="1" x14ac:dyDescent="0.2">
      <c r="E167" s="18" t="s">
        <v>285</v>
      </c>
      <c r="P167" s="8" t="s">
        <v>9123</v>
      </c>
      <c r="S167" s="17" t="s">
        <v>400</v>
      </c>
    </row>
    <row r="168" spans="1:113" ht="9.9" customHeight="1" x14ac:dyDescent="0.2">
      <c r="AC168" s="8" t="s">
        <v>9122</v>
      </c>
      <c r="AH168" s="8" t="s">
        <v>381</v>
      </c>
    </row>
    <row r="169" spans="1:113" ht="9.9" customHeight="1" x14ac:dyDescent="0.2">
      <c r="E169" s="18" t="s">
        <v>294</v>
      </c>
      <c r="P169" s="8" t="s">
        <v>9121</v>
      </c>
      <c r="S169" s="17" t="s">
        <v>400</v>
      </c>
    </row>
    <row r="170" spans="1:113" ht="9.9" customHeight="1" x14ac:dyDescent="0.2">
      <c r="AC170" s="8" t="s">
        <v>9120</v>
      </c>
      <c r="AH170" s="8" t="s">
        <v>365</v>
      </c>
      <c r="AR170" s="8" t="s">
        <v>9119</v>
      </c>
      <c r="BD170" s="8" t="s">
        <v>6937</v>
      </c>
      <c r="BP170" s="8" t="s">
        <v>9118</v>
      </c>
      <c r="CB170" s="8" t="s">
        <v>9117</v>
      </c>
      <c r="CN170" s="8" t="s">
        <v>590</v>
      </c>
    </row>
    <row r="171" spans="1:113" ht="9.9" customHeight="1" x14ac:dyDescent="0.2">
      <c r="E171" s="18" t="s">
        <v>302</v>
      </c>
      <c r="P171" s="8" t="s">
        <v>9116</v>
      </c>
    </row>
    <row r="172" spans="1:113" ht="9.9" customHeight="1" x14ac:dyDescent="0.2">
      <c r="AC172" s="8" t="s">
        <v>9115</v>
      </c>
      <c r="AH172" s="8" t="s">
        <v>331</v>
      </c>
      <c r="AR172" s="8" t="s">
        <v>9114</v>
      </c>
      <c r="BD172" s="8" t="s">
        <v>9113</v>
      </c>
      <c r="BP172" s="8" t="s">
        <v>9112</v>
      </c>
      <c r="CB172" s="8" t="s">
        <v>9111</v>
      </c>
      <c r="CN172" s="8" t="s">
        <v>3161</v>
      </c>
    </row>
    <row r="173" spans="1:113" ht="9.9" customHeight="1" x14ac:dyDescent="0.2">
      <c r="E173" s="18" t="s">
        <v>311</v>
      </c>
      <c r="P173" s="8" t="s">
        <v>9110</v>
      </c>
    </row>
    <row r="174" spans="1:113" ht="9.9" customHeight="1" x14ac:dyDescent="0.2">
      <c r="AC174" s="8" t="s">
        <v>9109</v>
      </c>
      <c r="AH174" s="8" t="s">
        <v>305</v>
      </c>
      <c r="AR174" s="8" t="s">
        <v>7935</v>
      </c>
      <c r="BD174" s="8" t="s">
        <v>2728</v>
      </c>
      <c r="BP174" s="8" t="s">
        <v>9108</v>
      </c>
      <c r="CB174" s="8" t="s">
        <v>9107</v>
      </c>
      <c r="CN174" s="8" t="s">
        <v>2366</v>
      </c>
    </row>
    <row r="175" spans="1:113" ht="9.9" customHeight="1" x14ac:dyDescent="0.2">
      <c r="E175" s="18" t="s">
        <v>320</v>
      </c>
      <c r="P175" s="8" t="s">
        <v>9106</v>
      </c>
    </row>
    <row r="176" spans="1:113" ht="9.9" customHeight="1" x14ac:dyDescent="0.2">
      <c r="AC176" s="8" t="s">
        <v>9105</v>
      </c>
      <c r="AH176" s="8" t="s">
        <v>373</v>
      </c>
      <c r="AR176" s="8" t="s">
        <v>9104</v>
      </c>
      <c r="BD176" s="8" t="s">
        <v>1593</v>
      </c>
      <c r="BP176" s="8" t="s">
        <v>9103</v>
      </c>
      <c r="CB176" s="8" t="s">
        <v>9102</v>
      </c>
      <c r="CN176" s="8" t="s">
        <v>2327</v>
      </c>
    </row>
    <row r="177" spans="5:92" ht="9.9" customHeight="1" x14ac:dyDescent="0.2">
      <c r="E177" s="18" t="s">
        <v>328</v>
      </c>
      <c r="P177" s="8" t="s">
        <v>9101</v>
      </c>
    </row>
    <row r="178" spans="5:92" ht="9.9" customHeight="1" x14ac:dyDescent="0.2">
      <c r="AC178" s="8" t="s">
        <v>9100</v>
      </c>
      <c r="AH178" s="8" t="s">
        <v>340</v>
      </c>
      <c r="AR178" s="8" t="s">
        <v>9099</v>
      </c>
      <c r="BD178" s="8" t="s">
        <v>9098</v>
      </c>
      <c r="BP178" s="8" t="s">
        <v>6761</v>
      </c>
      <c r="CB178" s="8" t="s">
        <v>9097</v>
      </c>
      <c r="CN178" s="8" t="s">
        <v>1750</v>
      </c>
    </row>
    <row r="179" spans="5:92" ht="9.9" customHeight="1" x14ac:dyDescent="0.2">
      <c r="E179" s="18" t="s">
        <v>337</v>
      </c>
      <c r="P179" s="8" t="s">
        <v>9096</v>
      </c>
    </row>
    <row r="180" spans="5:92" ht="9.9" customHeight="1" x14ac:dyDescent="0.2">
      <c r="AC180" s="18" t="s">
        <v>9095</v>
      </c>
      <c r="AH180" s="8" t="s">
        <v>348</v>
      </c>
      <c r="AR180" s="8" t="s">
        <v>9094</v>
      </c>
      <c r="BD180" s="8" t="s">
        <v>4218</v>
      </c>
      <c r="BP180" s="8" t="s">
        <v>9093</v>
      </c>
      <c r="CB180" s="8" t="s">
        <v>9092</v>
      </c>
      <c r="CN180" s="8" t="s">
        <v>1352</v>
      </c>
    </row>
    <row r="181" spans="5:92" ht="9.9" customHeight="1" x14ac:dyDescent="0.2">
      <c r="E181" s="18" t="s">
        <v>345</v>
      </c>
      <c r="P181" s="8" t="s">
        <v>9091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8611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8584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4570</v>
      </c>
    </row>
    <row r="227" spans="1:113" ht="14.1" customHeight="1" x14ac:dyDescent="0.2">
      <c r="BD227" s="7" t="s">
        <v>4</v>
      </c>
      <c r="DI227" s="8" t="s">
        <v>8583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2125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2126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163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8579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8610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9090</v>
      </c>
      <c r="BP238" s="8" t="s">
        <v>7443</v>
      </c>
      <c r="CB238" s="8" t="s">
        <v>9089</v>
      </c>
      <c r="CN238" s="8" t="s">
        <v>3824</v>
      </c>
    </row>
    <row r="239" spans="1:113" ht="9.9" customHeight="1" x14ac:dyDescent="0.2">
      <c r="E239" s="18" t="s">
        <v>276</v>
      </c>
      <c r="P239" s="8" t="s">
        <v>9088</v>
      </c>
    </row>
    <row r="240" spans="1:113" ht="9.9" customHeight="1" x14ac:dyDescent="0.2">
      <c r="AC240" s="8" t="s">
        <v>9087</v>
      </c>
      <c r="AH240" s="8" t="s">
        <v>331</v>
      </c>
      <c r="AR240" s="8" t="s">
        <v>9086</v>
      </c>
      <c r="BD240" s="8" t="s">
        <v>9085</v>
      </c>
      <c r="BP240" s="8" t="s">
        <v>9084</v>
      </c>
      <c r="CB240" s="8" t="s">
        <v>9083</v>
      </c>
      <c r="CN240" s="8" t="s">
        <v>406</v>
      </c>
    </row>
    <row r="241" spans="5:92" ht="9.9" customHeight="1" x14ac:dyDescent="0.2">
      <c r="E241" s="18" t="s">
        <v>285</v>
      </c>
      <c r="P241" s="8" t="s">
        <v>9082</v>
      </c>
    </row>
    <row r="242" spans="5:92" ht="9.9" customHeight="1" x14ac:dyDescent="0.2">
      <c r="AC242" s="8" t="s">
        <v>9081</v>
      </c>
      <c r="AH242" s="8" t="s">
        <v>373</v>
      </c>
      <c r="AR242" s="8" t="s">
        <v>9080</v>
      </c>
      <c r="BD242" s="8" t="s">
        <v>9079</v>
      </c>
      <c r="BP242" s="8" t="s">
        <v>9078</v>
      </c>
      <c r="CB242" s="8" t="s">
        <v>9077</v>
      </c>
      <c r="CN242" s="8" t="s">
        <v>433</v>
      </c>
    </row>
    <row r="243" spans="5:92" ht="9.9" customHeight="1" x14ac:dyDescent="0.2">
      <c r="E243" s="18" t="s">
        <v>294</v>
      </c>
      <c r="P243" s="8" t="s">
        <v>9076</v>
      </c>
    </row>
    <row r="244" spans="5:92" ht="9.9" customHeight="1" x14ac:dyDescent="0.2">
      <c r="AC244" s="8" t="s">
        <v>9075</v>
      </c>
      <c r="AH244" s="8" t="s">
        <v>340</v>
      </c>
      <c r="AR244" s="8" t="s">
        <v>4692</v>
      </c>
      <c r="BD244" s="8" t="s">
        <v>1669</v>
      </c>
      <c r="BP244" s="8" t="s">
        <v>9074</v>
      </c>
      <c r="CB244" s="8" t="s">
        <v>9073</v>
      </c>
      <c r="CN244" s="8" t="s">
        <v>361</v>
      </c>
    </row>
    <row r="245" spans="5:92" ht="9.9" customHeight="1" x14ac:dyDescent="0.2">
      <c r="E245" s="18" t="s">
        <v>302</v>
      </c>
      <c r="P245" s="8" t="s">
        <v>9072</v>
      </c>
    </row>
    <row r="246" spans="5:92" ht="9.9" customHeight="1" x14ac:dyDescent="0.2">
      <c r="AC246" s="18" t="s">
        <v>9071</v>
      </c>
      <c r="AH246" s="8" t="s">
        <v>348</v>
      </c>
      <c r="AR246" s="8" t="s">
        <v>9070</v>
      </c>
      <c r="BD246" s="8" t="s">
        <v>9069</v>
      </c>
      <c r="BP246" s="8" t="s">
        <v>9068</v>
      </c>
      <c r="CB246" s="8" t="s">
        <v>9067</v>
      </c>
      <c r="CN246" s="8" t="s">
        <v>310</v>
      </c>
    </row>
    <row r="247" spans="5:92" ht="9.9" customHeight="1" x14ac:dyDescent="0.2">
      <c r="E247" s="18" t="s">
        <v>311</v>
      </c>
      <c r="P247" s="8" t="s">
        <v>9066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8611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8584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4570</v>
      </c>
    </row>
    <row r="301" spans="1:113" ht="14.1" customHeight="1" x14ac:dyDescent="0.2">
      <c r="BD301" s="7" t="s">
        <v>4</v>
      </c>
      <c r="DI301" s="8" t="s">
        <v>8583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2211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2212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85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32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8579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8610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9065</v>
      </c>
      <c r="BP312" s="8" t="s">
        <v>9064</v>
      </c>
      <c r="CB312" s="8" t="s">
        <v>9063</v>
      </c>
      <c r="CN312" s="8" t="s">
        <v>7646</v>
      </c>
    </row>
    <row r="313" spans="1:113" ht="9.9" customHeight="1" x14ac:dyDescent="0.2">
      <c r="E313" s="18" t="s">
        <v>276</v>
      </c>
      <c r="P313" s="8" t="s">
        <v>9062</v>
      </c>
    </row>
    <row r="314" spans="1:113" ht="9.9" customHeight="1" x14ac:dyDescent="0.2">
      <c r="AC314" s="8" t="s">
        <v>9061</v>
      </c>
      <c r="AH314" s="8" t="s">
        <v>305</v>
      </c>
      <c r="AR314" s="8" t="s">
        <v>9060</v>
      </c>
      <c r="BD314" s="8" t="s">
        <v>7940</v>
      </c>
      <c r="BP314" s="8" t="s">
        <v>9059</v>
      </c>
      <c r="CB314" s="8" t="s">
        <v>9058</v>
      </c>
      <c r="CN314" s="8" t="s">
        <v>597</v>
      </c>
    </row>
    <row r="315" spans="1:113" ht="9.9" customHeight="1" x14ac:dyDescent="0.2">
      <c r="E315" s="18" t="s">
        <v>285</v>
      </c>
      <c r="P315" s="8" t="s">
        <v>9057</v>
      </c>
    </row>
    <row r="316" spans="1:113" ht="9.9" customHeight="1" x14ac:dyDescent="0.2">
      <c r="AC316" s="8" t="s">
        <v>9056</v>
      </c>
      <c r="AH316" s="8" t="s">
        <v>373</v>
      </c>
      <c r="AR316" s="8" t="s">
        <v>8596</v>
      </c>
      <c r="BD316" s="8" t="s">
        <v>9055</v>
      </c>
      <c r="BP316" s="8" t="s">
        <v>9054</v>
      </c>
      <c r="CB316" s="8" t="s">
        <v>9053</v>
      </c>
      <c r="CN316" s="8" t="s">
        <v>3209</v>
      </c>
    </row>
    <row r="317" spans="1:113" ht="9.9" customHeight="1" x14ac:dyDescent="0.2">
      <c r="E317" s="18" t="s">
        <v>294</v>
      </c>
      <c r="P317" s="8" t="s">
        <v>9052</v>
      </c>
    </row>
    <row r="318" spans="1:113" ht="9.9" customHeight="1" x14ac:dyDescent="0.2">
      <c r="AC318" s="8" t="s">
        <v>9051</v>
      </c>
      <c r="AH318" s="8" t="s">
        <v>365</v>
      </c>
      <c r="AR318" s="8" t="s">
        <v>9050</v>
      </c>
      <c r="BD318" s="8" t="s">
        <v>9049</v>
      </c>
      <c r="BP318" s="8" t="s">
        <v>9048</v>
      </c>
      <c r="CB318" s="8" t="s">
        <v>8064</v>
      </c>
      <c r="CN318" s="8" t="s">
        <v>2341</v>
      </c>
    </row>
    <row r="319" spans="1:113" ht="9.9" customHeight="1" x14ac:dyDescent="0.2">
      <c r="E319" s="18" t="s">
        <v>302</v>
      </c>
      <c r="P319" s="8" t="s">
        <v>9047</v>
      </c>
    </row>
    <row r="320" spans="1:113" ht="9.9" customHeight="1" x14ac:dyDescent="0.2">
      <c r="AC320" s="8" t="s">
        <v>9046</v>
      </c>
      <c r="AH320" s="8" t="s">
        <v>331</v>
      </c>
      <c r="AR320" s="8" t="s">
        <v>9045</v>
      </c>
      <c r="BD320" s="8" t="s">
        <v>9044</v>
      </c>
      <c r="BP320" s="8" t="s">
        <v>9043</v>
      </c>
      <c r="CB320" s="8" t="s">
        <v>9042</v>
      </c>
      <c r="CN320" s="8" t="s">
        <v>1352</v>
      </c>
    </row>
    <row r="321" spans="5:92" ht="9.9" customHeight="1" x14ac:dyDescent="0.2">
      <c r="E321" s="18" t="s">
        <v>311</v>
      </c>
      <c r="P321" s="8" t="s">
        <v>9041</v>
      </c>
    </row>
    <row r="322" spans="5:92" ht="9.9" customHeight="1" x14ac:dyDescent="0.2">
      <c r="AC322" s="8" t="s">
        <v>9040</v>
      </c>
      <c r="AH322" s="8" t="s">
        <v>340</v>
      </c>
      <c r="AR322" s="8" t="s">
        <v>9039</v>
      </c>
      <c r="BD322" s="8" t="s">
        <v>7164</v>
      </c>
      <c r="BP322" s="8" t="s">
        <v>9038</v>
      </c>
      <c r="CB322" s="8" t="s">
        <v>9037</v>
      </c>
      <c r="CN322" s="8" t="s">
        <v>2341</v>
      </c>
    </row>
    <row r="323" spans="5:92" ht="9.9" customHeight="1" x14ac:dyDescent="0.2">
      <c r="E323" s="18" t="s">
        <v>320</v>
      </c>
      <c r="P323" s="8" t="s">
        <v>9036</v>
      </c>
    </row>
    <row r="324" spans="5:92" ht="9.9" customHeight="1" x14ac:dyDescent="0.2">
      <c r="AC324" s="18" t="s">
        <v>9035</v>
      </c>
      <c r="AH324" s="8" t="s">
        <v>348</v>
      </c>
      <c r="AR324" s="8" t="s">
        <v>9034</v>
      </c>
      <c r="BD324" s="8" t="s">
        <v>9033</v>
      </c>
      <c r="BP324" s="8" t="s">
        <v>9032</v>
      </c>
      <c r="CB324" s="8" t="s">
        <v>9031</v>
      </c>
      <c r="CN324" s="8" t="s">
        <v>1980</v>
      </c>
    </row>
    <row r="325" spans="5:92" ht="9.9" customHeight="1" x14ac:dyDescent="0.2">
      <c r="E325" s="18" t="s">
        <v>328</v>
      </c>
      <c r="P325" s="8" t="s">
        <v>9030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8611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8584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4570</v>
      </c>
    </row>
    <row r="375" spans="1:113" ht="14.1" customHeight="1" x14ac:dyDescent="0.2">
      <c r="BD375" s="7" t="s">
        <v>4</v>
      </c>
      <c r="DI375" s="8" t="s">
        <v>8583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2298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2299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184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17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8579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8610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7" spans="5:92" ht="9.9" customHeight="1" x14ac:dyDescent="0.2">
      <c r="E387" s="18" t="s">
        <v>276</v>
      </c>
      <c r="P387" s="8" t="s">
        <v>9029</v>
      </c>
      <c r="S387" s="17" t="s">
        <v>400</v>
      </c>
    </row>
    <row r="388" spans="5:92" ht="9.9" customHeight="1" x14ac:dyDescent="0.2">
      <c r="AC388" s="18" t="s">
        <v>9028</v>
      </c>
      <c r="AH388" s="8" t="s">
        <v>348</v>
      </c>
      <c r="AR388" s="8" t="s">
        <v>9027</v>
      </c>
      <c r="BD388" s="8" t="s">
        <v>9026</v>
      </c>
      <c r="BP388" s="8" t="s">
        <v>9025</v>
      </c>
      <c r="CB388" s="8" t="s">
        <v>9024</v>
      </c>
      <c r="CN388" s="8" t="s">
        <v>9023</v>
      </c>
    </row>
    <row r="389" spans="5:92" ht="9.9" customHeight="1" x14ac:dyDescent="0.2">
      <c r="E389" s="18" t="s">
        <v>285</v>
      </c>
      <c r="P389" s="8" t="s">
        <v>9022</v>
      </c>
      <c r="S389" s="17" t="s">
        <v>400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8611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8584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4570</v>
      </c>
    </row>
    <row r="449" spans="1:113" ht="14.1" customHeight="1" x14ac:dyDescent="0.2">
      <c r="BD449" s="7" t="s">
        <v>4</v>
      </c>
      <c r="DI449" s="8" t="s">
        <v>8583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250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255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16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17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8579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8610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9021</v>
      </c>
      <c r="BP460" s="8" t="s">
        <v>9020</v>
      </c>
      <c r="CB460" s="8" t="s">
        <v>7947</v>
      </c>
      <c r="CN460" s="8" t="s">
        <v>1711</v>
      </c>
    </row>
    <row r="461" spans="1:113" ht="9.9" customHeight="1" x14ac:dyDescent="0.2">
      <c r="E461" s="18" t="s">
        <v>276</v>
      </c>
      <c r="P461" s="8" t="s">
        <v>9019</v>
      </c>
    </row>
    <row r="462" spans="1:113" ht="9.9" customHeight="1" x14ac:dyDescent="0.2">
      <c r="AC462" s="8" t="s">
        <v>9018</v>
      </c>
      <c r="AH462" s="8" t="s">
        <v>340</v>
      </c>
      <c r="AR462" s="8" t="s">
        <v>9017</v>
      </c>
      <c r="BD462" s="8" t="s">
        <v>5065</v>
      </c>
      <c r="BP462" s="8" t="s">
        <v>4816</v>
      </c>
      <c r="CB462" s="8" t="s">
        <v>9016</v>
      </c>
      <c r="CN462" s="8" t="s">
        <v>293</v>
      </c>
    </row>
    <row r="463" spans="1:113" ht="9.9" customHeight="1" x14ac:dyDescent="0.2">
      <c r="E463" s="18" t="s">
        <v>285</v>
      </c>
      <c r="P463" s="8" t="s">
        <v>9015</v>
      </c>
    </row>
    <row r="464" spans="1:113" ht="9.9" customHeight="1" x14ac:dyDescent="0.2">
      <c r="AC464" s="18" t="s">
        <v>9014</v>
      </c>
      <c r="AH464" s="8" t="s">
        <v>348</v>
      </c>
      <c r="AR464" s="8" t="s">
        <v>9013</v>
      </c>
      <c r="BD464" s="8" t="s">
        <v>9012</v>
      </c>
      <c r="BP464" s="8" t="s">
        <v>9011</v>
      </c>
      <c r="CB464" s="8" t="s">
        <v>9010</v>
      </c>
      <c r="CN464" s="8" t="s">
        <v>502</v>
      </c>
    </row>
    <row r="465" spans="5:16" ht="9.9" customHeight="1" x14ac:dyDescent="0.2">
      <c r="E465" s="18" t="s">
        <v>294</v>
      </c>
      <c r="P465" s="8" t="s">
        <v>9009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8611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8584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4570</v>
      </c>
    </row>
    <row r="523" spans="1:113" ht="14.1" customHeight="1" x14ac:dyDescent="0.2">
      <c r="BD523" s="7" t="s">
        <v>4</v>
      </c>
      <c r="DI523" s="8" t="s">
        <v>8583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388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72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8579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8610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4858</v>
      </c>
      <c r="BP534" s="8" t="s">
        <v>9008</v>
      </c>
      <c r="CB534" s="8" t="s">
        <v>9007</v>
      </c>
      <c r="CN534" s="8" t="s">
        <v>1332</v>
      </c>
    </row>
    <row r="535" spans="1:113" ht="9.9" customHeight="1" x14ac:dyDescent="0.2">
      <c r="E535" s="18" t="s">
        <v>276</v>
      </c>
      <c r="P535" s="8" t="s">
        <v>9006</v>
      </c>
    </row>
    <row r="536" spans="1:113" ht="9.9" customHeight="1" x14ac:dyDescent="0.2">
      <c r="AC536" s="8" t="s">
        <v>9005</v>
      </c>
      <c r="AH536" s="8" t="s">
        <v>340</v>
      </c>
      <c r="AR536" s="8" t="s">
        <v>9004</v>
      </c>
      <c r="BD536" s="8" t="s">
        <v>3329</v>
      </c>
      <c r="BP536" s="8" t="s">
        <v>9003</v>
      </c>
      <c r="CB536" s="8" t="s">
        <v>1963</v>
      </c>
      <c r="CN536" s="8" t="s">
        <v>361</v>
      </c>
    </row>
    <row r="537" spans="1:113" ht="9.9" customHeight="1" x14ac:dyDescent="0.2">
      <c r="E537" s="18" t="s">
        <v>285</v>
      </c>
      <c r="P537" s="8" t="s">
        <v>9002</v>
      </c>
    </row>
    <row r="538" spans="1:113" ht="9.9" customHeight="1" x14ac:dyDescent="0.2">
      <c r="AC538" s="18" t="s">
        <v>9001</v>
      </c>
      <c r="AH538" s="8" t="s">
        <v>348</v>
      </c>
      <c r="AR538" s="8" t="s">
        <v>9000</v>
      </c>
      <c r="BD538" s="8" t="s">
        <v>8999</v>
      </c>
      <c r="BP538" s="8" t="s">
        <v>8998</v>
      </c>
      <c r="CB538" s="8" t="s">
        <v>8997</v>
      </c>
      <c r="CN538" s="8" t="s">
        <v>284</v>
      </c>
    </row>
    <row r="539" spans="1:113" ht="9.9" customHeight="1" x14ac:dyDescent="0.2">
      <c r="E539" s="18" t="s">
        <v>294</v>
      </c>
      <c r="P539" s="8" t="s">
        <v>8996</v>
      </c>
    </row>
    <row r="540" spans="1:113" ht="9.9" customHeight="1" x14ac:dyDescent="0.2">
      <c r="AC540" s="8" t="s">
        <v>8995</v>
      </c>
      <c r="AH540" s="8" t="s">
        <v>373</v>
      </c>
      <c r="AR540" s="8" t="s">
        <v>8994</v>
      </c>
      <c r="BD540" s="8" t="s">
        <v>8993</v>
      </c>
      <c r="BP540" s="8" t="s">
        <v>2928</v>
      </c>
      <c r="CB540" s="8" t="s">
        <v>8992</v>
      </c>
      <c r="CN540" s="8" t="s">
        <v>915</v>
      </c>
    </row>
    <row r="541" spans="1:113" ht="9.9" customHeight="1" x14ac:dyDescent="0.2">
      <c r="E541" s="18" t="s">
        <v>302</v>
      </c>
      <c r="P541" s="8" t="s">
        <v>8991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8611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8584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4570</v>
      </c>
    </row>
    <row r="597" spans="1:113" ht="14.1" customHeight="1" x14ac:dyDescent="0.2">
      <c r="BD597" s="7" t="s">
        <v>4</v>
      </c>
      <c r="DI597" s="8" t="s">
        <v>8583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441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8579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8610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442</v>
      </c>
      <c r="BD600" s="1" t="s">
        <v>256</v>
      </c>
      <c r="BW600" s="24" t="s">
        <v>8963</v>
      </c>
      <c r="CR600" s="18" t="s">
        <v>44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39</v>
      </c>
      <c r="BD601" s="1" t="s">
        <v>260</v>
      </c>
      <c r="BW601" s="24" t="s">
        <v>8990</v>
      </c>
      <c r="DI601" s="25"/>
    </row>
    <row r="602" spans="1:113" ht="9.9" customHeight="1" x14ac:dyDescent="0.2">
      <c r="A602" s="23" t="s">
        <v>262</v>
      </c>
      <c r="T602" s="24" t="s">
        <v>32</v>
      </c>
      <c r="BD602" s="1" t="s">
        <v>263</v>
      </c>
      <c r="BW602" s="24" t="s">
        <v>6174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8579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8610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8989</v>
      </c>
      <c r="BP608" s="8" t="s">
        <v>8988</v>
      </c>
      <c r="CB608" s="8" t="s">
        <v>8987</v>
      </c>
      <c r="CN608" s="8" t="s">
        <v>1973</v>
      </c>
    </row>
    <row r="609" spans="5:92" ht="9.9" customHeight="1" x14ac:dyDescent="0.2">
      <c r="E609" s="18" t="s">
        <v>276</v>
      </c>
      <c r="P609" s="8" t="s">
        <v>8986</v>
      </c>
    </row>
    <row r="610" spans="5:92" ht="9.9" customHeight="1" x14ac:dyDescent="0.2">
      <c r="AC610" s="8" t="s">
        <v>8985</v>
      </c>
      <c r="AH610" s="8" t="s">
        <v>331</v>
      </c>
      <c r="AR610" s="8" t="s">
        <v>8984</v>
      </c>
      <c r="BD610" s="8" t="s">
        <v>8983</v>
      </c>
      <c r="BP610" s="8" t="s">
        <v>8982</v>
      </c>
      <c r="CB610" s="8" t="s">
        <v>8981</v>
      </c>
      <c r="CN610" s="8" t="s">
        <v>284</v>
      </c>
    </row>
    <row r="611" spans="5:92" ht="9.9" customHeight="1" x14ac:dyDescent="0.2">
      <c r="E611" s="18" t="s">
        <v>285</v>
      </c>
      <c r="P611" s="8" t="s">
        <v>8980</v>
      </c>
    </row>
    <row r="612" spans="5:92" ht="9.9" customHeight="1" x14ac:dyDescent="0.2">
      <c r="AC612" s="8" t="s">
        <v>8979</v>
      </c>
      <c r="AH612" s="8" t="s">
        <v>373</v>
      </c>
      <c r="AR612" s="8" t="s">
        <v>617</v>
      </c>
      <c r="BD612" s="8" t="s">
        <v>8978</v>
      </c>
      <c r="BP612" s="8" t="s">
        <v>8977</v>
      </c>
      <c r="CB612" s="8" t="s">
        <v>8976</v>
      </c>
      <c r="CN612" s="8" t="s">
        <v>690</v>
      </c>
    </row>
    <row r="613" spans="5:92" ht="9.9" customHeight="1" x14ac:dyDescent="0.2">
      <c r="E613" s="18" t="s">
        <v>294</v>
      </c>
      <c r="P613" s="8" t="s">
        <v>8975</v>
      </c>
    </row>
    <row r="614" spans="5:92" ht="9.9" customHeight="1" x14ac:dyDescent="0.2">
      <c r="AC614" s="8" t="s">
        <v>8974</v>
      </c>
      <c r="AH614" s="8" t="s">
        <v>340</v>
      </c>
      <c r="AR614" s="8" t="s">
        <v>8973</v>
      </c>
      <c r="BD614" s="8" t="s">
        <v>8972</v>
      </c>
      <c r="BP614" s="8" t="s">
        <v>8971</v>
      </c>
      <c r="CB614" s="8" t="s">
        <v>8970</v>
      </c>
      <c r="CN614" s="8" t="s">
        <v>336</v>
      </c>
    </row>
    <row r="615" spans="5:92" ht="9.9" customHeight="1" x14ac:dyDescent="0.2">
      <c r="E615" s="18" t="s">
        <v>302</v>
      </c>
      <c r="P615" s="8" t="s">
        <v>8969</v>
      </c>
    </row>
    <row r="616" spans="5:92" ht="9.9" customHeight="1" x14ac:dyDescent="0.2">
      <c r="AC616" s="18" t="s">
        <v>8968</v>
      </c>
      <c r="AH616" s="8" t="s">
        <v>348</v>
      </c>
      <c r="AR616" s="8" t="s">
        <v>8967</v>
      </c>
      <c r="BD616" s="8" t="s">
        <v>8966</v>
      </c>
      <c r="BP616" s="8" t="s">
        <v>8965</v>
      </c>
      <c r="CB616" s="8" t="s">
        <v>8964</v>
      </c>
      <c r="CN616" s="8" t="s">
        <v>502</v>
      </c>
    </row>
    <row r="617" spans="5:92" ht="9.9" customHeight="1" x14ac:dyDescent="0.2">
      <c r="E617" s="18" t="s">
        <v>311</v>
      </c>
      <c r="P617" s="8" t="s">
        <v>8963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8611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8584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4570</v>
      </c>
    </row>
    <row r="671" spans="1:113" ht="14.1" customHeight="1" x14ac:dyDescent="0.2">
      <c r="BD671" s="7" t="s">
        <v>4</v>
      </c>
      <c r="DI671" s="8" t="s">
        <v>8583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516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517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31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8579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8610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8962</v>
      </c>
      <c r="BP682" s="8" t="s">
        <v>8961</v>
      </c>
      <c r="CB682" s="8" t="s">
        <v>8960</v>
      </c>
      <c r="CN682" s="8" t="s">
        <v>413</v>
      </c>
    </row>
    <row r="683" spans="1:113" ht="9.9" customHeight="1" x14ac:dyDescent="0.2">
      <c r="E683" s="18" t="s">
        <v>276</v>
      </c>
      <c r="P683" s="8" t="s">
        <v>8959</v>
      </c>
    </row>
    <row r="684" spans="1:113" ht="9.9" customHeight="1" x14ac:dyDescent="0.2">
      <c r="AC684" s="18" t="s">
        <v>8958</v>
      </c>
      <c r="AH684" s="8" t="s">
        <v>348</v>
      </c>
      <c r="AR684" s="8" t="s">
        <v>3845</v>
      </c>
      <c r="BD684" s="8" t="s">
        <v>3296</v>
      </c>
      <c r="BP684" s="8" t="s">
        <v>8957</v>
      </c>
      <c r="CB684" s="8" t="s">
        <v>8956</v>
      </c>
      <c r="CN684" s="8" t="s">
        <v>553</v>
      </c>
    </row>
    <row r="685" spans="1:113" ht="9.9" customHeight="1" x14ac:dyDescent="0.2">
      <c r="E685" s="18" t="s">
        <v>285</v>
      </c>
      <c r="P685" s="8" t="s">
        <v>8955</v>
      </c>
    </row>
    <row r="686" spans="1:113" ht="9.9" customHeight="1" x14ac:dyDescent="0.2">
      <c r="AC686" s="8" t="s">
        <v>8954</v>
      </c>
      <c r="AH686" s="8" t="s">
        <v>340</v>
      </c>
      <c r="AR686" s="8" t="s">
        <v>8953</v>
      </c>
      <c r="BD686" s="8" t="s">
        <v>2223</v>
      </c>
      <c r="BP686" s="8" t="s">
        <v>8952</v>
      </c>
      <c r="CB686" s="8" t="s">
        <v>8951</v>
      </c>
      <c r="CN686" s="8" t="s">
        <v>5178</v>
      </c>
    </row>
    <row r="687" spans="1:113" ht="9.9" customHeight="1" x14ac:dyDescent="0.2">
      <c r="E687" s="18" t="s">
        <v>294</v>
      </c>
      <c r="P687" s="8" t="s">
        <v>8950</v>
      </c>
      <c r="S687" s="17" t="s">
        <v>400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8611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8584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4570</v>
      </c>
    </row>
    <row r="745" spans="1:113" ht="14.1" customHeight="1" x14ac:dyDescent="0.2">
      <c r="BD745" s="7" t="s">
        <v>4</v>
      </c>
      <c r="DI745" s="8" t="s">
        <v>8583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570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117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17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8579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8610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276</v>
      </c>
      <c r="P757" s="8" t="s">
        <v>8949</v>
      </c>
      <c r="S757" s="17" t="s">
        <v>400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8611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8584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4570</v>
      </c>
    </row>
    <row r="819" spans="1:113" ht="14.1" customHeight="1" x14ac:dyDescent="0.2">
      <c r="BD819" s="7" t="s">
        <v>4</v>
      </c>
      <c r="DI819" s="8" t="s">
        <v>8583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748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749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66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32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8579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8610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6530</v>
      </c>
      <c r="BP830" s="8" t="s">
        <v>8948</v>
      </c>
      <c r="CB830" s="8" t="s">
        <v>8947</v>
      </c>
      <c r="CN830" s="8" t="s">
        <v>8946</v>
      </c>
    </row>
    <row r="831" spans="1:113" ht="9.9" customHeight="1" x14ac:dyDescent="0.2">
      <c r="E831" s="18" t="s">
        <v>276</v>
      </c>
      <c r="P831" s="8" t="s">
        <v>8945</v>
      </c>
      <c r="S831" s="17" t="s">
        <v>400</v>
      </c>
    </row>
    <row r="832" spans="1:113" ht="9.9" customHeight="1" x14ac:dyDescent="0.2">
      <c r="AC832" s="8" t="s">
        <v>8944</v>
      </c>
      <c r="AH832" s="8" t="s">
        <v>331</v>
      </c>
      <c r="AR832" s="8" t="s">
        <v>8943</v>
      </c>
      <c r="BD832" s="8" t="s">
        <v>8942</v>
      </c>
      <c r="BP832" s="8" t="s">
        <v>8941</v>
      </c>
      <c r="CB832" s="8" t="s">
        <v>8940</v>
      </c>
      <c r="CN832" s="8" t="s">
        <v>1711</v>
      </c>
    </row>
    <row r="833" spans="5:92" ht="9.9" customHeight="1" x14ac:dyDescent="0.2">
      <c r="E833" s="18" t="s">
        <v>285</v>
      </c>
      <c r="P833" s="8" t="s">
        <v>8939</v>
      </c>
    </row>
    <row r="834" spans="5:92" ht="9.9" customHeight="1" x14ac:dyDescent="0.2">
      <c r="AC834" s="8" t="s">
        <v>8938</v>
      </c>
      <c r="AH834" s="8" t="s">
        <v>373</v>
      </c>
      <c r="AR834" s="8" t="s">
        <v>8937</v>
      </c>
      <c r="BD834" s="8" t="s">
        <v>8936</v>
      </c>
      <c r="BP834" s="8" t="s">
        <v>8935</v>
      </c>
      <c r="CB834" s="8" t="s">
        <v>8934</v>
      </c>
      <c r="CN834" s="8" t="s">
        <v>645</v>
      </c>
    </row>
    <row r="835" spans="5:92" ht="9.9" customHeight="1" x14ac:dyDescent="0.2">
      <c r="E835" s="18" t="s">
        <v>294</v>
      </c>
      <c r="P835" s="8" t="s">
        <v>8933</v>
      </c>
    </row>
    <row r="836" spans="5:92" ht="9.9" customHeight="1" x14ac:dyDescent="0.2">
      <c r="AC836" s="8" t="s">
        <v>3609</v>
      </c>
      <c r="AH836" s="8" t="s">
        <v>340</v>
      </c>
      <c r="AR836" s="8" t="s">
        <v>8932</v>
      </c>
      <c r="BD836" s="8" t="s">
        <v>4703</v>
      </c>
      <c r="BP836" s="8" t="s">
        <v>8931</v>
      </c>
      <c r="CB836" s="8" t="s">
        <v>2353</v>
      </c>
      <c r="CN836" s="8" t="s">
        <v>477</v>
      </c>
    </row>
    <row r="837" spans="5:92" ht="9.9" customHeight="1" x14ac:dyDescent="0.2">
      <c r="E837" s="18" t="s">
        <v>302</v>
      </c>
      <c r="P837" s="8" t="s">
        <v>8930</v>
      </c>
    </row>
    <row r="838" spans="5:92" ht="9.9" customHeight="1" x14ac:dyDescent="0.2">
      <c r="AC838" s="18" t="s">
        <v>8929</v>
      </c>
      <c r="AH838" s="8" t="s">
        <v>348</v>
      </c>
      <c r="AR838" s="8" t="s">
        <v>8928</v>
      </c>
      <c r="BD838" s="8" t="s">
        <v>601</v>
      </c>
      <c r="BP838" s="8" t="s">
        <v>8927</v>
      </c>
      <c r="CB838" s="8" t="s">
        <v>8926</v>
      </c>
      <c r="CN838" s="8" t="s">
        <v>336</v>
      </c>
    </row>
    <row r="839" spans="5:92" ht="9.9" customHeight="1" x14ac:dyDescent="0.2">
      <c r="E839" s="18" t="s">
        <v>311</v>
      </c>
      <c r="P839" s="8" t="s">
        <v>8925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8611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8584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4570</v>
      </c>
    </row>
    <row r="893" spans="1:113" ht="14.1" customHeight="1" x14ac:dyDescent="0.2">
      <c r="BD893" s="7" t="s">
        <v>4</v>
      </c>
      <c r="DI893" s="8" t="s">
        <v>8583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823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824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825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24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8579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8610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8924</v>
      </c>
      <c r="BP904" s="8" t="s">
        <v>8923</v>
      </c>
      <c r="CB904" s="8" t="s">
        <v>8922</v>
      </c>
      <c r="CN904" s="8" t="s">
        <v>1325</v>
      </c>
    </row>
    <row r="905" spans="1:113" ht="9.9" customHeight="1" x14ac:dyDescent="0.2">
      <c r="E905" s="18" t="s">
        <v>276</v>
      </c>
      <c r="P905" s="8" t="s">
        <v>8921</v>
      </c>
    </row>
    <row r="906" spans="1:113" ht="9.9" customHeight="1" x14ac:dyDescent="0.2">
      <c r="AC906" s="8" t="s">
        <v>8920</v>
      </c>
      <c r="AH906" s="8" t="s">
        <v>305</v>
      </c>
      <c r="AR906" s="8" t="s">
        <v>8919</v>
      </c>
      <c r="BD906" s="8" t="s">
        <v>8918</v>
      </c>
      <c r="BP906" s="8" t="s">
        <v>8917</v>
      </c>
      <c r="CB906" s="8" t="s">
        <v>8916</v>
      </c>
      <c r="CN906" s="8" t="s">
        <v>3001</v>
      </c>
    </row>
    <row r="907" spans="1:113" ht="9.9" customHeight="1" x14ac:dyDescent="0.2">
      <c r="E907" s="18" t="s">
        <v>285</v>
      </c>
      <c r="P907" s="8" t="s">
        <v>8915</v>
      </c>
    </row>
    <row r="908" spans="1:113" ht="9.9" customHeight="1" x14ac:dyDescent="0.2">
      <c r="AC908" s="8" t="s">
        <v>8914</v>
      </c>
      <c r="AH908" s="8" t="s">
        <v>331</v>
      </c>
      <c r="AR908" s="8" t="s">
        <v>8913</v>
      </c>
      <c r="BD908" s="8" t="s">
        <v>8912</v>
      </c>
      <c r="BP908" s="8" t="s">
        <v>8911</v>
      </c>
      <c r="CB908" s="8" t="s">
        <v>8168</v>
      </c>
      <c r="CN908" s="8" t="s">
        <v>915</v>
      </c>
    </row>
    <row r="909" spans="1:113" ht="9.9" customHeight="1" x14ac:dyDescent="0.2">
      <c r="E909" s="18" t="s">
        <v>294</v>
      </c>
      <c r="P909" s="8" t="s">
        <v>8910</v>
      </c>
    </row>
    <row r="910" spans="1:113" ht="9.9" customHeight="1" x14ac:dyDescent="0.2">
      <c r="AC910" s="8" t="s">
        <v>8909</v>
      </c>
      <c r="AH910" s="8" t="s">
        <v>373</v>
      </c>
      <c r="AR910" s="8" t="s">
        <v>8908</v>
      </c>
      <c r="BD910" s="8" t="s">
        <v>8907</v>
      </c>
      <c r="BP910" s="8" t="s">
        <v>8906</v>
      </c>
      <c r="CB910" s="8" t="s">
        <v>8905</v>
      </c>
      <c r="CN910" s="8" t="s">
        <v>433</v>
      </c>
    </row>
    <row r="911" spans="1:113" ht="9.9" customHeight="1" x14ac:dyDescent="0.2">
      <c r="E911" s="18" t="s">
        <v>302</v>
      </c>
      <c r="P911" s="8" t="s">
        <v>8904</v>
      </c>
    </row>
    <row r="912" spans="1:113" ht="9.9" customHeight="1" x14ac:dyDescent="0.2">
      <c r="AC912" s="8" t="s">
        <v>8903</v>
      </c>
      <c r="AH912" s="8" t="s">
        <v>340</v>
      </c>
      <c r="AR912" s="8" t="s">
        <v>8902</v>
      </c>
      <c r="BD912" s="8" t="s">
        <v>8901</v>
      </c>
      <c r="BP912" s="8" t="s">
        <v>8900</v>
      </c>
      <c r="CB912" s="8" t="s">
        <v>8899</v>
      </c>
      <c r="CN912" s="8" t="s">
        <v>361</v>
      </c>
    </row>
    <row r="913" spans="5:92" ht="9.9" customHeight="1" x14ac:dyDescent="0.2">
      <c r="E913" s="18" t="s">
        <v>311</v>
      </c>
      <c r="P913" s="8" t="s">
        <v>8898</v>
      </c>
    </row>
    <row r="914" spans="5:92" ht="9.9" customHeight="1" x14ac:dyDescent="0.2">
      <c r="AC914" s="18" t="s">
        <v>8897</v>
      </c>
      <c r="AH914" s="8" t="s">
        <v>348</v>
      </c>
      <c r="AR914" s="8" t="s">
        <v>8896</v>
      </c>
      <c r="BD914" s="8" t="s">
        <v>8895</v>
      </c>
      <c r="BP914" s="8" t="s">
        <v>8894</v>
      </c>
      <c r="CB914" s="8" t="s">
        <v>3682</v>
      </c>
      <c r="CN914" s="8" t="s">
        <v>477</v>
      </c>
    </row>
    <row r="915" spans="5:92" ht="9.9" customHeight="1" x14ac:dyDescent="0.2">
      <c r="E915" s="18" t="s">
        <v>320</v>
      </c>
      <c r="P915" s="8" t="s">
        <v>8893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8611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8584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4570</v>
      </c>
    </row>
    <row r="967" spans="1:113" ht="14.1" customHeight="1" x14ac:dyDescent="0.2">
      <c r="BD967" s="7" t="s">
        <v>4</v>
      </c>
      <c r="DI967" s="8" t="s">
        <v>8583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904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905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130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131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8579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8610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8892</v>
      </c>
      <c r="BP978" s="8" t="s">
        <v>8891</v>
      </c>
      <c r="CB978" s="8" t="s">
        <v>8890</v>
      </c>
      <c r="CN978" s="8" t="s">
        <v>3041</v>
      </c>
    </row>
    <row r="979" spans="5:92" ht="9.9" customHeight="1" x14ac:dyDescent="0.2">
      <c r="E979" s="18" t="s">
        <v>276</v>
      </c>
      <c r="P979" s="8" t="s">
        <v>8889</v>
      </c>
    </row>
    <row r="980" spans="5:92" ht="9.9" customHeight="1" x14ac:dyDescent="0.2">
      <c r="AC980" s="8" t="s">
        <v>8888</v>
      </c>
      <c r="AH980" s="8" t="s">
        <v>373</v>
      </c>
      <c r="AR980" s="8" t="s">
        <v>8887</v>
      </c>
      <c r="BD980" s="8" t="s">
        <v>8886</v>
      </c>
      <c r="BP980" s="8" t="s">
        <v>8885</v>
      </c>
      <c r="CB980" s="8" t="s">
        <v>8884</v>
      </c>
      <c r="CN980" s="8" t="s">
        <v>3209</v>
      </c>
    </row>
    <row r="981" spans="5:92" ht="9.9" customHeight="1" x14ac:dyDescent="0.2">
      <c r="E981" s="18" t="s">
        <v>285</v>
      </c>
      <c r="P981" s="8" t="s">
        <v>8883</v>
      </c>
    </row>
    <row r="982" spans="5:92" ht="9.9" customHeight="1" x14ac:dyDescent="0.2">
      <c r="AC982" s="8" t="s">
        <v>8882</v>
      </c>
      <c r="AH982" s="8" t="s">
        <v>340</v>
      </c>
      <c r="AR982" s="8" t="s">
        <v>8881</v>
      </c>
      <c r="BD982" s="8" t="s">
        <v>8880</v>
      </c>
      <c r="BP982" s="8" t="s">
        <v>8879</v>
      </c>
      <c r="CB982" s="8" t="s">
        <v>8878</v>
      </c>
      <c r="CN982" s="8" t="s">
        <v>611</v>
      </c>
    </row>
    <row r="983" spans="5:92" ht="9.9" customHeight="1" x14ac:dyDescent="0.2">
      <c r="E983" s="18" t="s">
        <v>294</v>
      </c>
      <c r="P983" s="8" t="s">
        <v>8877</v>
      </c>
    </row>
    <row r="984" spans="5:92" ht="9.9" customHeight="1" x14ac:dyDescent="0.2">
      <c r="AC984" s="18" t="s">
        <v>8876</v>
      </c>
      <c r="AH984" s="8" t="s">
        <v>348</v>
      </c>
      <c r="AR984" s="8" t="s">
        <v>8875</v>
      </c>
      <c r="BD984" s="8" t="s">
        <v>8874</v>
      </c>
      <c r="BP984" s="8" t="s">
        <v>8873</v>
      </c>
      <c r="CB984" s="8" t="s">
        <v>405</v>
      </c>
      <c r="CN984" s="8" t="s">
        <v>1030</v>
      </c>
    </row>
    <row r="985" spans="5:92" ht="9.9" customHeight="1" x14ac:dyDescent="0.2">
      <c r="E985" s="18" t="s">
        <v>302</v>
      </c>
      <c r="P985" s="8" t="s">
        <v>8872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8611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8584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4570</v>
      </c>
    </row>
    <row r="1041" spans="1:113" ht="14.1" customHeight="1" x14ac:dyDescent="0.2">
      <c r="BD1041" s="7" t="s">
        <v>4</v>
      </c>
      <c r="DI1041" s="8" t="s">
        <v>8583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976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977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53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54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8579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8610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8871</v>
      </c>
      <c r="BP1052" s="8" t="s">
        <v>8870</v>
      </c>
      <c r="CB1052" s="8" t="s">
        <v>2674</v>
      </c>
      <c r="CN1052" s="8" t="s">
        <v>420</v>
      </c>
    </row>
    <row r="1053" spans="1:113" ht="9.9" customHeight="1" x14ac:dyDescent="0.2">
      <c r="E1053" s="18" t="s">
        <v>276</v>
      </c>
      <c r="P1053" s="8" t="s">
        <v>8869</v>
      </c>
    </row>
    <row r="1054" spans="1:113" ht="9.9" customHeight="1" x14ac:dyDescent="0.2">
      <c r="AC1054" s="8" t="s">
        <v>8868</v>
      </c>
      <c r="AH1054" s="8" t="s">
        <v>331</v>
      </c>
      <c r="AR1054" s="8" t="s">
        <v>8867</v>
      </c>
      <c r="BD1054" s="8" t="s">
        <v>8866</v>
      </c>
      <c r="BP1054" s="8" t="s">
        <v>8865</v>
      </c>
      <c r="CB1054" s="8" t="s">
        <v>8864</v>
      </c>
      <c r="CN1054" s="8" t="s">
        <v>1167</v>
      </c>
    </row>
    <row r="1055" spans="1:113" ht="9.9" customHeight="1" x14ac:dyDescent="0.2">
      <c r="E1055" s="18" t="s">
        <v>285</v>
      </c>
      <c r="P1055" s="8" t="s">
        <v>8863</v>
      </c>
    </row>
    <row r="1056" spans="1:113" ht="9.9" customHeight="1" x14ac:dyDescent="0.2">
      <c r="AC1056" s="8" t="s">
        <v>8862</v>
      </c>
      <c r="AH1056" s="8" t="s">
        <v>373</v>
      </c>
      <c r="AR1056" s="8" t="s">
        <v>8861</v>
      </c>
      <c r="BD1056" s="8" t="s">
        <v>8860</v>
      </c>
      <c r="BP1056" s="8" t="s">
        <v>3502</v>
      </c>
      <c r="CB1056" s="8" t="s">
        <v>8859</v>
      </c>
      <c r="CN1056" s="8" t="s">
        <v>310</v>
      </c>
    </row>
    <row r="1057" spans="5:92" ht="9.9" customHeight="1" x14ac:dyDescent="0.2">
      <c r="E1057" s="18" t="s">
        <v>294</v>
      </c>
      <c r="P1057" s="8" t="s">
        <v>8858</v>
      </c>
    </row>
    <row r="1058" spans="5:92" ht="9.9" customHeight="1" x14ac:dyDescent="0.2">
      <c r="AC1058" s="8" t="s">
        <v>8857</v>
      </c>
      <c r="AH1058" s="8" t="s">
        <v>340</v>
      </c>
      <c r="AR1058" s="8" t="s">
        <v>8856</v>
      </c>
      <c r="BD1058" s="8" t="s">
        <v>8855</v>
      </c>
      <c r="BP1058" s="8" t="s">
        <v>8854</v>
      </c>
      <c r="CB1058" s="8" t="s">
        <v>869</v>
      </c>
      <c r="CN1058" s="8" t="s">
        <v>1167</v>
      </c>
    </row>
    <row r="1059" spans="5:92" ht="9.9" customHeight="1" x14ac:dyDescent="0.2">
      <c r="E1059" s="18" t="s">
        <v>302</v>
      </c>
      <c r="P1059" s="8" t="s">
        <v>8853</v>
      </c>
    </row>
    <row r="1060" spans="5:92" ht="9.9" customHeight="1" x14ac:dyDescent="0.2">
      <c r="AC1060" s="18" t="s">
        <v>8852</v>
      </c>
      <c r="AH1060" s="8" t="s">
        <v>348</v>
      </c>
      <c r="AR1060" s="8" t="s">
        <v>8851</v>
      </c>
      <c r="BD1060" s="8" t="s">
        <v>8850</v>
      </c>
      <c r="BP1060" s="8" t="s">
        <v>8849</v>
      </c>
      <c r="CB1060" s="8" t="s">
        <v>8848</v>
      </c>
      <c r="CN1060" s="8" t="s">
        <v>1167</v>
      </c>
    </row>
    <row r="1061" spans="5:92" ht="9.9" customHeight="1" x14ac:dyDescent="0.2">
      <c r="E1061" s="18" t="s">
        <v>311</v>
      </c>
      <c r="P1061" s="8" t="s">
        <v>8847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8611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8584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4570</v>
      </c>
    </row>
    <row r="1115" spans="1:113" ht="14.1" customHeight="1" x14ac:dyDescent="0.2">
      <c r="BD1115" s="7" t="s">
        <v>4</v>
      </c>
      <c r="DI1115" s="8" t="s">
        <v>8583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1043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1046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46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32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8579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8610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8846</v>
      </c>
      <c r="BP1126" s="8" t="s">
        <v>8845</v>
      </c>
      <c r="CB1126" s="8" t="s">
        <v>8844</v>
      </c>
      <c r="CN1126" s="8" t="s">
        <v>1060</v>
      </c>
    </row>
    <row r="1127" spans="1:113" ht="9.9" customHeight="1" x14ac:dyDescent="0.2">
      <c r="E1127" s="18" t="s">
        <v>276</v>
      </c>
      <c r="P1127" s="8" t="s">
        <v>8843</v>
      </c>
    </row>
    <row r="1128" spans="1:113" ht="9.9" customHeight="1" x14ac:dyDescent="0.2">
      <c r="AC1128" s="8" t="s">
        <v>8842</v>
      </c>
      <c r="AH1128" s="8" t="s">
        <v>297</v>
      </c>
      <c r="AR1128" s="8" t="s">
        <v>6418</v>
      </c>
      <c r="BD1128" s="8" t="s">
        <v>8033</v>
      </c>
      <c r="BP1128" s="8" t="s">
        <v>8841</v>
      </c>
      <c r="CB1128" s="8" t="s">
        <v>8840</v>
      </c>
      <c r="CN1128" s="8" t="s">
        <v>1352</v>
      </c>
    </row>
    <row r="1129" spans="1:113" ht="9.9" customHeight="1" x14ac:dyDescent="0.2">
      <c r="E1129" s="18" t="s">
        <v>285</v>
      </c>
      <c r="P1129" s="8" t="s">
        <v>8839</v>
      </c>
    </row>
    <row r="1130" spans="1:113" ht="9.9" customHeight="1" x14ac:dyDescent="0.2">
      <c r="AC1130" s="8" t="s">
        <v>8838</v>
      </c>
      <c r="AH1130" s="8" t="s">
        <v>365</v>
      </c>
      <c r="AR1130" s="8" t="s">
        <v>8837</v>
      </c>
      <c r="BD1130" s="8" t="s">
        <v>8836</v>
      </c>
      <c r="BP1130" s="8" t="s">
        <v>8835</v>
      </c>
      <c r="CB1130" s="8" t="s">
        <v>2183</v>
      </c>
      <c r="CN1130" s="8" t="s">
        <v>413</v>
      </c>
    </row>
    <row r="1131" spans="1:113" ht="9.9" customHeight="1" x14ac:dyDescent="0.2">
      <c r="E1131" s="18" t="s">
        <v>294</v>
      </c>
      <c r="P1131" s="8" t="s">
        <v>8834</v>
      </c>
    </row>
    <row r="1132" spans="1:113" ht="9.9" customHeight="1" x14ac:dyDescent="0.2">
      <c r="AC1132" s="8" t="s">
        <v>8833</v>
      </c>
      <c r="AH1132" s="8" t="s">
        <v>305</v>
      </c>
      <c r="AR1132" s="8" t="s">
        <v>1685</v>
      </c>
      <c r="BD1132" s="8" t="s">
        <v>1868</v>
      </c>
      <c r="BP1132" s="8" t="s">
        <v>8832</v>
      </c>
      <c r="CB1132" s="8" t="s">
        <v>4615</v>
      </c>
      <c r="CN1132" s="8" t="s">
        <v>361</v>
      </c>
    </row>
    <row r="1133" spans="1:113" ht="9.9" customHeight="1" x14ac:dyDescent="0.2">
      <c r="E1133" s="18" t="s">
        <v>302</v>
      </c>
      <c r="P1133" s="8" t="s">
        <v>8831</v>
      </c>
    </row>
    <row r="1134" spans="1:113" ht="9.9" customHeight="1" x14ac:dyDescent="0.2">
      <c r="AC1134" s="8" t="s">
        <v>8830</v>
      </c>
      <c r="AH1134" s="8" t="s">
        <v>331</v>
      </c>
      <c r="AR1134" s="8" t="s">
        <v>8829</v>
      </c>
      <c r="BD1134" s="8" t="s">
        <v>8828</v>
      </c>
      <c r="BP1134" s="8" t="s">
        <v>8827</v>
      </c>
      <c r="CB1134" s="8" t="s">
        <v>8826</v>
      </c>
      <c r="CN1134" s="8" t="s">
        <v>293</v>
      </c>
    </row>
    <row r="1135" spans="1:113" ht="9.9" customHeight="1" x14ac:dyDescent="0.2">
      <c r="E1135" s="18" t="s">
        <v>311</v>
      </c>
      <c r="P1135" s="8" t="s">
        <v>8825</v>
      </c>
    </row>
    <row r="1136" spans="1:113" ht="9.9" customHeight="1" x14ac:dyDescent="0.2">
      <c r="AC1136" s="8" t="s">
        <v>8824</v>
      </c>
      <c r="AH1136" s="8" t="s">
        <v>373</v>
      </c>
      <c r="AR1136" s="8" t="s">
        <v>8823</v>
      </c>
      <c r="BD1136" s="8" t="s">
        <v>8822</v>
      </c>
      <c r="BP1136" s="8" t="s">
        <v>8821</v>
      </c>
      <c r="CB1136" s="8" t="s">
        <v>8820</v>
      </c>
      <c r="CN1136" s="8" t="s">
        <v>502</v>
      </c>
    </row>
    <row r="1137" spans="5:92" ht="9.9" customHeight="1" x14ac:dyDescent="0.2">
      <c r="E1137" s="18" t="s">
        <v>320</v>
      </c>
      <c r="P1137" s="8" t="s">
        <v>8819</v>
      </c>
    </row>
    <row r="1138" spans="5:92" ht="9.9" customHeight="1" x14ac:dyDescent="0.2">
      <c r="AC1138" s="8" t="s">
        <v>8818</v>
      </c>
      <c r="AH1138" s="8" t="s">
        <v>381</v>
      </c>
      <c r="AR1138" s="8" t="s">
        <v>8817</v>
      </c>
      <c r="BD1138" s="8" t="s">
        <v>8749</v>
      </c>
      <c r="BP1138" s="8" t="s">
        <v>8816</v>
      </c>
      <c r="CB1138" s="8" t="s">
        <v>8815</v>
      </c>
      <c r="CN1138" s="8" t="s">
        <v>502</v>
      </c>
    </row>
    <row r="1139" spans="5:92" ht="9.9" customHeight="1" x14ac:dyDescent="0.2">
      <c r="E1139" s="18" t="s">
        <v>328</v>
      </c>
      <c r="P1139" s="8" t="s">
        <v>8814</v>
      </c>
    </row>
    <row r="1140" spans="5:92" ht="9.9" customHeight="1" x14ac:dyDescent="0.2">
      <c r="AC1140" s="8" t="s">
        <v>8813</v>
      </c>
      <c r="AH1140" s="8" t="s">
        <v>340</v>
      </c>
      <c r="AR1140" s="8" t="s">
        <v>8812</v>
      </c>
      <c r="BD1140" s="8" t="s">
        <v>5434</v>
      </c>
      <c r="BP1140" s="8" t="s">
        <v>8811</v>
      </c>
      <c r="CB1140" s="8" t="s">
        <v>8810</v>
      </c>
      <c r="CN1140" s="8" t="s">
        <v>690</v>
      </c>
    </row>
    <row r="1141" spans="5:92" ht="9.9" customHeight="1" x14ac:dyDescent="0.2">
      <c r="E1141" s="18" t="s">
        <v>337</v>
      </c>
      <c r="P1141" s="8" t="s">
        <v>8809</v>
      </c>
    </row>
    <row r="1142" spans="5:92" ht="9.9" customHeight="1" x14ac:dyDescent="0.2">
      <c r="AC1142" s="18" t="s">
        <v>8808</v>
      </c>
      <c r="AH1142" s="8" t="s">
        <v>348</v>
      </c>
      <c r="AR1142" s="8" t="s">
        <v>743</v>
      </c>
      <c r="BD1142" s="8" t="s">
        <v>8807</v>
      </c>
      <c r="BP1142" s="8" t="s">
        <v>8806</v>
      </c>
      <c r="CB1142" s="8" t="s">
        <v>5475</v>
      </c>
      <c r="CN1142" s="8" t="s">
        <v>546</v>
      </c>
    </row>
    <row r="1143" spans="5:92" ht="9.9" customHeight="1" x14ac:dyDescent="0.2">
      <c r="E1143" s="18" t="s">
        <v>345</v>
      </c>
      <c r="P1143" s="8" t="s">
        <v>8805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8611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8584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4570</v>
      </c>
    </row>
    <row r="1189" spans="1:113" ht="14.1" customHeight="1" x14ac:dyDescent="0.2">
      <c r="BD1189" s="7" t="s">
        <v>4</v>
      </c>
      <c r="DI1189" s="8" t="s">
        <v>8583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1138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1139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123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124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8579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8610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8804</v>
      </c>
      <c r="BP1200" s="8" t="s">
        <v>8803</v>
      </c>
      <c r="CB1200" s="8" t="s">
        <v>8802</v>
      </c>
      <c r="CN1200" s="8" t="s">
        <v>6555</v>
      </c>
    </row>
    <row r="1201" spans="5:92" ht="9.9" customHeight="1" x14ac:dyDescent="0.2">
      <c r="E1201" s="18" t="s">
        <v>276</v>
      </c>
      <c r="P1201" s="8" t="s">
        <v>8801</v>
      </c>
    </row>
    <row r="1202" spans="5:92" ht="9.9" customHeight="1" x14ac:dyDescent="0.2">
      <c r="AC1202" s="8" t="s">
        <v>8800</v>
      </c>
      <c r="AH1202" s="8" t="s">
        <v>365</v>
      </c>
      <c r="AR1202" s="8" t="s">
        <v>8799</v>
      </c>
      <c r="BD1202" s="8" t="s">
        <v>8798</v>
      </c>
      <c r="BP1202" s="8" t="s">
        <v>8797</v>
      </c>
      <c r="CB1202" s="8" t="s">
        <v>8796</v>
      </c>
      <c r="CN1202" s="8" t="s">
        <v>638</v>
      </c>
    </row>
    <row r="1203" spans="5:92" ht="9.9" customHeight="1" x14ac:dyDescent="0.2">
      <c r="E1203" s="18" t="s">
        <v>285</v>
      </c>
      <c r="P1203" s="8" t="s">
        <v>8795</v>
      </c>
    </row>
    <row r="1204" spans="5:92" ht="9.9" customHeight="1" x14ac:dyDescent="0.2">
      <c r="AC1204" s="8" t="s">
        <v>8794</v>
      </c>
      <c r="AH1204" s="8" t="s">
        <v>373</v>
      </c>
      <c r="AR1204" s="8" t="s">
        <v>8793</v>
      </c>
      <c r="BD1204" s="8" t="s">
        <v>8792</v>
      </c>
      <c r="BP1204" s="8" t="s">
        <v>8791</v>
      </c>
      <c r="CB1204" s="8" t="s">
        <v>2098</v>
      </c>
      <c r="CN1204" s="8" t="s">
        <v>1167</v>
      </c>
    </row>
    <row r="1205" spans="5:92" ht="9.9" customHeight="1" x14ac:dyDescent="0.2">
      <c r="E1205" s="18" t="s">
        <v>294</v>
      </c>
      <c r="P1205" s="8" t="s">
        <v>8790</v>
      </c>
    </row>
    <row r="1206" spans="5:92" ht="9.9" customHeight="1" x14ac:dyDescent="0.2">
      <c r="AC1206" s="8" t="s">
        <v>8789</v>
      </c>
      <c r="AH1206" s="8" t="s">
        <v>305</v>
      </c>
      <c r="AR1206" s="8" t="s">
        <v>8788</v>
      </c>
      <c r="BD1206" s="8" t="s">
        <v>8787</v>
      </c>
      <c r="BP1206" s="8" t="s">
        <v>8786</v>
      </c>
      <c r="CB1206" s="8" t="s">
        <v>8785</v>
      </c>
      <c r="CN1206" s="8" t="s">
        <v>433</v>
      </c>
    </row>
    <row r="1207" spans="5:92" ht="9.9" customHeight="1" x14ac:dyDescent="0.2">
      <c r="E1207" s="18" t="s">
        <v>302</v>
      </c>
      <c r="P1207" s="8" t="s">
        <v>8784</v>
      </c>
    </row>
    <row r="1208" spans="5:92" ht="9.9" customHeight="1" x14ac:dyDescent="0.2">
      <c r="AC1208" s="18" t="s">
        <v>8783</v>
      </c>
      <c r="AH1208" s="8" t="s">
        <v>348</v>
      </c>
      <c r="AR1208" s="8" t="s">
        <v>2747</v>
      </c>
      <c r="BD1208" s="8" t="s">
        <v>8782</v>
      </c>
      <c r="BP1208" s="8" t="s">
        <v>8781</v>
      </c>
      <c r="CB1208" s="8" t="s">
        <v>8780</v>
      </c>
      <c r="CN1208" s="8" t="s">
        <v>915</v>
      </c>
    </row>
    <row r="1209" spans="5:92" ht="9.9" customHeight="1" x14ac:dyDescent="0.2">
      <c r="E1209" s="18" t="s">
        <v>311</v>
      </c>
      <c r="P1209" s="8" t="s">
        <v>8779</v>
      </c>
    </row>
    <row r="1210" spans="5:92" ht="9.9" customHeight="1" x14ac:dyDescent="0.2">
      <c r="AC1210" s="8" t="s">
        <v>8778</v>
      </c>
      <c r="AH1210" s="8" t="s">
        <v>331</v>
      </c>
      <c r="AR1210" s="8" t="s">
        <v>8777</v>
      </c>
      <c r="BD1210" s="8" t="s">
        <v>8776</v>
      </c>
      <c r="BP1210" s="8" t="s">
        <v>8775</v>
      </c>
      <c r="CB1210" s="8" t="s">
        <v>3813</v>
      </c>
      <c r="CN1210" s="8" t="s">
        <v>477</v>
      </c>
    </row>
    <row r="1211" spans="5:92" ht="9.9" customHeight="1" x14ac:dyDescent="0.2">
      <c r="E1211" s="18" t="s">
        <v>320</v>
      </c>
      <c r="P1211" s="8" t="s">
        <v>8774</v>
      </c>
    </row>
    <row r="1212" spans="5:92" ht="9.9" customHeight="1" x14ac:dyDescent="0.2">
      <c r="AC1212" s="8" t="s">
        <v>8773</v>
      </c>
      <c r="AH1212" s="8" t="s">
        <v>340</v>
      </c>
      <c r="AR1212" s="8" t="s">
        <v>2747</v>
      </c>
      <c r="BD1212" s="8" t="s">
        <v>8772</v>
      </c>
      <c r="BP1212" s="8" t="s">
        <v>8771</v>
      </c>
      <c r="CB1212" s="8" t="s">
        <v>1726</v>
      </c>
      <c r="CN1212" s="8" t="s">
        <v>413</v>
      </c>
    </row>
    <row r="1213" spans="5:92" ht="9.9" customHeight="1" x14ac:dyDescent="0.2">
      <c r="E1213" s="18" t="s">
        <v>328</v>
      </c>
      <c r="P1213" s="8" t="s">
        <v>8770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8611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8584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4570</v>
      </c>
    </row>
    <row r="1263" spans="1:113" ht="14.1" customHeight="1" x14ac:dyDescent="0.2">
      <c r="BD1263" s="7" t="s">
        <v>4</v>
      </c>
      <c r="DI1263" s="8" t="s">
        <v>8583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1203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1204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92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32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8579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8610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8769</v>
      </c>
      <c r="BP1274" s="8" t="s">
        <v>8768</v>
      </c>
      <c r="CB1274" s="8" t="s">
        <v>2773</v>
      </c>
      <c r="CN1274" s="8" t="s">
        <v>3161</v>
      </c>
    </row>
    <row r="1275" spans="1:113" ht="9.9" customHeight="1" x14ac:dyDescent="0.2">
      <c r="E1275" s="18" t="s">
        <v>276</v>
      </c>
      <c r="P1275" s="8" t="s">
        <v>8767</v>
      </c>
    </row>
    <row r="1276" spans="1:113" ht="9.9" customHeight="1" x14ac:dyDescent="0.2">
      <c r="AC1276" s="18" t="s">
        <v>8766</v>
      </c>
      <c r="AH1276" s="8" t="s">
        <v>348</v>
      </c>
      <c r="AR1276" s="8" t="s">
        <v>8765</v>
      </c>
      <c r="BD1276" s="8" t="s">
        <v>8764</v>
      </c>
      <c r="BP1276" s="8" t="s">
        <v>8763</v>
      </c>
      <c r="CB1276" s="8" t="s">
        <v>8762</v>
      </c>
      <c r="CN1276" s="8" t="s">
        <v>1167</v>
      </c>
    </row>
    <row r="1277" spans="1:113" ht="9.9" customHeight="1" x14ac:dyDescent="0.2">
      <c r="E1277" s="18" t="s">
        <v>285</v>
      </c>
      <c r="P1277" s="8" t="s">
        <v>8761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8611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8584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4570</v>
      </c>
    </row>
    <row r="1337" spans="1:113" ht="14.1" customHeight="1" x14ac:dyDescent="0.2">
      <c r="BD1337" s="7" t="s">
        <v>4</v>
      </c>
      <c r="DI1337" s="8" t="s">
        <v>8583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1319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1320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1321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17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8579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8610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8760</v>
      </c>
      <c r="BP1348" s="8" t="s">
        <v>8759</v>
      </c>
      <c r="CB1348" s="8" t="s">
        <v>8758</v>
      </c>
      <c r="CN1348" s="8" t="s">
        <v>420</v>
      </c>
    </row>
    <row r="1349" spans="1:113" ht="9.9" customHeight="1" x14ac:dyDescent="0.2">
      <c r="E1349" s="18" t="s">
        <v>276</v>
      </c>
      <c r="P1349" s="8" t="s">
        <v>8757</v>
      </c>
    </row>
    <row r="1350" spans="1:113" ht="9.9" customHeight="1" x14ac:dyDescent="0.2">
      <c r="AC1350" s="8" t="s">
        <v>8756</v>
      </c>
      <c r="AH1350" s="8" t="s">
        <v>373</v>
      </c>
      <c r="AR1350" s="8" t="s">
        <v>8755</v>
      </c>
      <c r="BD1350" s="8" t="s">
        <v>8754</v>
      </c>
      <c r="BP1350" s="8" t="s">
        <v>2816</v>
      </c>
      <c r="CB1350" s="8" t="s">
        <v>8753</v>
      </c>
      <c r="CN1350" s="8" t="s">
        <v>433</v>
      </c>
    </row>
    <row r="1351" spans="1:113" ht="9.9" customHeight="1" x14ac:dyDescent="0.2">
      <c r="E1351" s="18" t="s">
        <v>285</v>
      </c>
      <c r="P1351" s="8" t="s">
        <v>8752</v>
      </c>
    </row>
    <row r="1352" spans="1:113" ht="9.9" customHeight="1" x14ac:dyDescent="0.2">
      <c r="AC1352" s="8" t="s">
        <v>8751</v>
      </c>
      <c r="AH1352" s="8" t="s">
        <v>340</v>
      </c>
      <c r="AR1352" s="8" t="s">
        <v>8750</v>
      </c>
      <c r="BD1352" s="8" t="s">
        <v>5130</v>
      </c>
      <c r="BP1352" s="8" t="s">
        <v>4196</v>
      </c>
      <c r="CB1352" s="8" t="s">
        <v>8749</v>
      </c>
      <c r="CN1352" s="8" t="s">
        <v>477</v>
      </c>
    </row>
    <row r="1353" spans="1:113" ht="9.9" customHeight="1" x14ac:dyDescent="0.2">
      <c r="E1353" s="18" t="s">
        <v>294</v>
      </c>
      <c r="P1353" s="8" t="s">
        <v>8748</v>
      </c>
    </row>
    <row r="1354" spans="1:113" ht="9.9" customHeight="1" x14ac:dyDescent="0.2">
      <c r="AC1354" s="18" t="s">
        <v>8747</v>
      </c>
      <c r="AH1354" s="8" t="s">
        <v>348</v>
      </c>
      <c r="AR1354" s="8" t="s">
        <v>5430</v>
      </c>
      <c r="BD1354" s="8" t="s">
        <v>1291</v>
      </c>
      <c r="BP1354" s="8" t="s">
        <v>3556</v>
      </c>
      <c r="CB1354" s="8" t="s">
        <v>8746</v>
      </c>
      <c r="CN1354" s="8" t="s">
        <v>284</v>
      </c>
    </row>
    <row r="1355" spans="1:113" ht="9.9" customHeight="1" x14ac:dyDescent="0.2">
      <c r="E1355" s="18" t="s">
        <v>302</v>
      </c>
      <c r="P1355" s="8" t="s">
        <v>8745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8611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8584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4570</v>
      </c>
    </row>
    <row r="1411" spans="1:113" ht="14.1" customHeight="1" x14ac:dyDescent="0.2">
      <c r="BD1411" s="7" t="s">
        <v>4</v>
      </c>
      <c r="DI1411" s="8" t="s">
        <v>8583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1395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1396</v>
      </c>
      <c r="BD1414" s="1" t="s">
        <v>256</v>
      </c>
      <c r="BW1414" s="24" t="s">
        <v>4</v>
      </c>
      <c r="CR1414" s="18" t="s">
        <v>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99</v>
      </c>
      <c r="BD1415" s="1" t="s">
        <v>260</v>
      </c>
      <c r="BW1415" s="24" t="s">
        <v>4</v>
      </c>
      <c r="DI1415" s="25"/>
    </row>
    <row r="1416" spans="1:113" ht="9.9" customHeight="1" x14ac:dyDescent="0.2">
      <c r="A1416" s="23" t="s">
        <v>262</v>
      </c>
      <c r="T1416" s="24" t="s">
        <v>17</v>
      </c>
      <c r="BD1416" s="1" t="s">
        <v>263</v>
      </c>
      <c r="BW1416" s="24" t="s">
        <v>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8579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8610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8744</v>
      </c>
      <c r="BP1422" s="8" t="s">
        <v>8743</v>
      </c>
      <c r="CB1422" s="8" t="s">
        <v>8742</v>
      </c>
      <c r="CN1422" s="8" t="s">
        <v>8741</v>
      </c>
    </row>
    <row r="1423" spans="1:113" ht="9.9" customHeight="1" x14ac:dyDescent="0.2">
      <c r="E1423" s="18" t="s">
        <v>276</v>
      </c>
      <c r="P1423" s="8" t="s">
        <v>8740</v>
      </c>
      <c r="S1423" s="17" t="s">
        <v>400</v>
      </c>
    </row>
    <row r="1424" spans="1:113" ht="9.9" customHeight="1" x14ac:dyDescent="0.2">
      <c r="AC1424" s="8" t="s">
        <v>8739</v>
      </c>
      <c r="AH1424" s="8" t="s">
        <v>340</v>
      </c>
      <c r="AR1424" s="8" t="s">
        <v>8738</v>
      </c>
      <c r="BD1424" s="8" t="s">
        <v>8737</v>
      </c>
      <c r="BP1424" s="8" t="s">
        <v>8736</v>
      </c>
      <c r="CB1424" s="8" t="s">
        <v>8735</v>
      </c>
      <c r="CN1424" s="8" t="s">
        <v>446</v>
      </c>
    </row>
    <row r="1425" spans="5:92" ht="9.9" customHeight="1" x14ac:dyDescent="0.2">
      <c r="E1425" s="18" t="s">
        <v>285</v>
      </c>
      <c r="P1425" s="8" t="s">
        <v>8734</v>
      </c>
    </row>
    <row r="1426" spans="5:92" ht="9.9" customHeight="1" x14ac:dyDescent="0.2">
      <c r="AC1426" s="18" t="s">
        <v>8733</v>
      </c>
      <c r="AH1426" s="8" t="s">
        <v>348</v>
      </c>
      <c r="AR1426" s="8" t="s">
        <v>4964</v>
      </c>
      <c r="BD1426" s="8" t="s">
        <v>8732</v>
      </c>
      <c r="BP1426" s="8" t="s">
        <v>8006</v>
      </c>
      <c r="CB1426" s="8" t="s">
        <v>8731</v>
      </c>
      <c r="CN1426" s="8" t="s">
        <v>5320</v>
      </c>
    </row>
    <row r="1427" spans="5:92" ht="9.9" customHeight="1" x14ac:dyDescent="0.2">
      <c r="E1427" s="18" t="s">
        <v>294</v>
      </c>
      <c r="P1427" s="8" t="s">
        <v>8730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8611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8584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4570</v>
      </c>
    </row>
    <row r="1485" spans="1:113" ht="14.1" customHeight="1" x14ac:dyDescent="0.2">
      <c r="BD1485" s="7" t="s">
        <v>4</v>
      </c>
      <c r="DI1485" s="8" t="s">
        <v>8583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1469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1470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110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111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8579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8610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8729</v>
      </c>
      <c r="BP1496" s="8" t="s">
        <v>8728</v>
      </c>
      <c r="CB1496" s="8" t="s">
        <v>8727</v>
      </c>
      <c r="CN1496" s="8" t="s">
        <v>7420</v>
      </c>
    </row>
    <row r="1497" spans="1:113" ht="9.9" customHeight="1" x14ac:dyDescent="0.2">
      <c r="E1497" s="18" t="s">
        <v>276</v>
      </c>
      <c r="P1497" s="8" t="s">
        <v>8726</v>
      </c>
      <c r="S1497" s="17" t="s">
        <v>400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8611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8584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4570</v>
      </c>
    </row>
    <row r="1559" spans="1:113" ht="14.1" customHeight="1" x14ac:dyDescent="0.2">
      <c r="BD1559" s="7" t="s">
        <v>4</v>
      </c>
      <c r="DI1559" s="8" t="s">
        <v>8583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1543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1544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137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32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8579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8610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8725</v>
      </c>
      <c r="BP1570" s="8" t="s">
        <v>8724</v>
      </c>
      <c r="CB1570" s="8" t="s">
        <v>8723</v>
      </c>
      <c r="CN1570" s="8" t="s">
        <v>446</v>
      </c>
    </row>
    <row r="1571" spans="5:92" ht="9.9" customHeight="1" x14ac:dyDescent="0.2">
      <c r="E1571" s="18" t="s">
        <v>276</v>
      </c>
      <c r="P1571" s="8" t="s">
        <v>8722</v>
      </c>
    </row>
    <row r="1572" spans="5:92" ht="9.9" customHeight="1" x14ac:dyDescent="0.2">
      <c r="AC1572" s="8" t="s">
        <v>8721</v>
      </c>
      <c r="AH1572" s="8" t="s">
        <v>340</v>
      </c>
      <c r="AR1572" s="8" t="s">
        <v>8720</v>
      </c>
      <c r="BD1572" s="8" t="s">
        <v>8719</v>
      </c>
      <c r="BP1572" s="8" t="s">
        <v>8718</v>
      </c>
      <c r="CB1572" s="8" t="s">
        <v>574</v>
      </c>
      <c r="CN1572" s="8" t="s">
        <v>1445</v>
      </c>
    </row>
    <row r="1573" spans="5:92" ht="9.9" customHeight="1" x14ac:dyDescent="0.2">
      <c r="E1573" s="18" t="s">
        <v>285</v>
      </c>
      <c r="P1573" s="8" t="s">
        <v>8717</v>
      </c>
    </row>
    <row r="1574" spans="5:92" ht="9.9" customHeight="1" x14ac:dyDescent="0.2">
      <c r="AC1574" s="8" t="s">
        <v>8716</v>
      </c>
      <c r="AH1574" s="8" t="s">
        <v>373</v>
      </c>
      <c r="AR1574" s="8" t="s">
        <v>8715</v>
      </c>
      <c r="BD1574" s="8" t="s">
        <v>8714</v>
      </c>
      <c r="BP1574" s="8" t="s">
        <v>8713</v>
      </c>
      <c r="CB1574" s="8" t="s">
        <v>8712</v>
      </c>
      <c r="CN1574" s="8" t="s">
        <v>3001</v>
      </c>
    </row>
    <row r="1575" spans="5:92" ht="9.9" customHeight="1" x14ac:dyDescent="0.2">
      <c r="E1575" s="18" t="s">
        <v>294</v>
      </c>
      <c r="P1575" s="8" t="s">
        <v>8711</v>
      </c>
    </row>
    <row r="1576" spans="5:92" ht="9.9" customHeight="1" x14ac:dyDescent="0.2">
      <c r="AC1576" s="18" t="s">
        <v>8710</v>
      </c>
      <c r="AH1576" s="8" t="s">
        <v>348</v>
      </c>
      <c r="AR1576" s="8" t="s">
        <v>4102</v>
      </c>
      <c r="BD1576" s="8" t="s">
        <v>3587</v>
      </c>
      <c r="BP1576" s="8" t="s">
        <v>8709</v>
      </c>
      <c r="CB1576" s="8" t="s">
        <v>8708</v>
      </c>
      <c r="CN1576" s="8" t="s">
        <v>1507</v>
      </c>
    </row>
    <row r="1577" spans="5:92" ht="9.9" customHeight="1" x14ac:dyDescent="0.2">
      <c r="E1577" s="18" t="s">
        <v>302</v>
      </c>
      <c r="P1577" s="8" t="s">
        <v>8707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8611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8584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4570</v>
      </c>
    </row>
    <row r="1633" spans="1:113" ht="14.1" customHeight="1" x14ac:dyDescent="0.2">
      <c r="BD1633" s="7" t="s">
        <v>4</v>
      </c>
      <c r="DI1633" s="8" t="s">
        <v>8583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1595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1596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144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17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8579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8610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276</v>
      </c>
      <c r="P1645" s="8" t="s">
        <v>8706</v>
      </c>
    </row>
    <row r="1646" spans="1:113" ht="9.9" customHeight="1" x14ac:dyDescent="0.2">
      <c r="AC1646" s="8" t="s">
        <v>8705</v>
      </c>
      <c r="AH1646" s="8" t="s">
        <v>331</v>
      </c>
    </row>
    <row r="1647" spans="1:113" ht="9.9" customHeight="1" x14ac:dyDescent="0.2">
      <c r="E1647" s="18" t="s">
        <v>285</v>
      </c>
      <c r="P1647" s="8" t="s">
        <v>8704</v>
      </c>
    </row>
    <row r="1648" spans="1:113" ht="9.9" customHeight="1" x14ac:dyDescent="0.2">
      <c r="AC1648" s="8" t="s">
        <v>8703</v>
      </c>
      <c r="AH1648" s="8" t="s">
        <v>373</v>
      </c>
    </row>
    <row r="1649" spans="5:34" ht="9.9" customHeight="1" x14ac:dyDescent="0.2">
      <c r="E1649" s="18" t="s">
        <v>294</v>
      </c>
      <c r="P1649" s="8" t="s">
        <v>8702</v>
      </c>
    </row>
    <row r="1650" spans="5:34" ht="9.9" customHeight="1" x14ac:dyDescent="0.2">
      <c r="AC1650" s="8" t="s">
        <v>8701</v>
      </c>
      <c r="AH1650" s="8" t="s">
        <v>305</v>
      </c>
    </row>
    <row r="1651" spans="5:34" ht="9.9" customHeight="1" x14ac:dyDescent="0.2">
      <c r="E1651" s="18" t="s">
        <v>302</v>
      </c>
      <c r="P1651" s="8" t="s">
        <v>8700</v>
      </c>
    </row>
    <row r="1652" spans="5:34" ht="9.9" customHeight="1" x14ac:dyDescent="0.2">
      <c r="AC1652" s="8" t="s">
        <v>8699</v>
      </c>
      <c r="AH1652" s="8" t="s">
        <v>340</v>
      </c>
    </row>
    <row r="1653" spans="5:34" ht="9.9" customHeight="1" x14ac:dyDescent="0.2">
      <c r="E1653" s="18" t="s">
        <v>311</v>
      </c>
      <c r="P1653" s="8" t="s">
        <v>8698</v>
      </c>
    </row>
    <row r="1654" spans="5:34" ht="9.9" customHeight="1" x14ac:dyDescent="0.2">
      <c r="AC1654" s="18" t="s">
        <v>8697</v>
      </c>
      <c r="AH1654" s="8" t="s">
        <v>348</v>
      </c>
    </row>
    <row r="1655" spans="5:34" ht="9.9" customHeight="1" x14ac:dyDescent="0.2">
      <c r="E1655" s="18" t="s">
        <v>320</v>
      </c>
      <c r="P1655" s="8" t="s">
        <v>8696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8611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8584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4570</v>
      </c>
    </row>
    <row r="1707" spans="1:113" ht="14.1" customHeight="1" x14ac:dyDescent="0.2">
      <c r="BD1707" s="7" t="s">
        <v>4</v>
      </c>
      <c r="DI1707" s="8" t="s">
        <v>8583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1691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1692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190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32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8579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8610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8695</v>
      </c>
      <c r="BP1718" s="8" t="s">
        <v>8694</v>
      </c>
      <c r="CB1718" s="8" t="s">
        <v>8693</v>
      </c>
      <c r="CN1718" s="8" t="s">
        <v>8692</v>
      </c>
    </row>
    <row r="1719" spans="1:113" ht="9.9" customHeight="1" x14ac:dyDescent="0.2">
      <c r="E1719" s="18" t="s">
        <v>276</v>
      </c>
      <c r="P1719" s="8" t="s">
        <v>8691</v>
      </c>
      <c r="S1719" s="17" t="s">
        <v>400</v>
      </c>
    </row>
    <row r="1720" spans="1:113" ht="9.9" customHeight="1" x14ac:dyDescent="0.2">
      <c r="AC1720" s="8" t="s">
        <v>8690</v>
      </c>
      <c r="AH1720" s="8" t="s">
        <v>305</v>
      </c>
      <c r="AR1720" s="8" t="s">
        <v>8689</v>
      </c>
      <c r="BD1720" s="8" t="s">
        <v>7430</v>
      </c>
      <c r="BP1720" s="8" t="s">
        <v>8688</v>
      </c>
      <c r="CB1720" s="8" t="s">
        <v>8687</v>
      </c>
      <c r="CN1720" s="8" t="s">
        <v>1980</v>
      </c>
    </row>
    <row r="1721" spans="1:113" ht="9.9" customHeight="1" x14ac:dyDescent="0.2">
      <c r="E1721" s="18" t="s">
        <v>285</v>
      </c>
      <c r="P1721" s="8" t="s">
        <v>8686</v>
      </c>
    </row>
    <row r="1722" spans="1:113" ht="9.9" customHeight="1" x14ac:dyDescent="0.2">
      <c r="AC1722" s="8" t="s">
        <v>8685</v>
      </c>
      <c r="AH1722" s="8" t="s">
        <v>331</v>
      </c>
      <c r="AR1722" s="8" t="s">
        <v>8684</v>
      </c>
      <c r="BD1722" s="8" t="s">
        <v>8683</v>
      </c>
      <c r="BP1722" s="8" t="s">
        <v>8682</v>
      </c>
      <c r="CB1722" s="8" t="s">
        <v>8681</v>
      </c>
      <c r="CN1722" s="8" t="s">
        <v>625</v>
      </c>
    </row>
    <row r="1723" spans="1:113" ht="9.9" customHeight="1" x14ac:dyDescent="0.2">
      <c r="E1723" s="18" t="s">
        <v>294</v>
      </c>
      <c r="P1723" s="8" t="s">
        <v>8680</v>
      </c>
    </row>
    <row r="1724" spans="1:113" ht="9.9" customHeight="1" x14ac:dyDescent="0.2">
      <c r="AC1724" s="8" t="s">
        <v>8679</v>
      </c>
      <c r="AH1724" s="8" t="s">
        <v>373</v>
      </c>
      <c r="AR1724" s="8" t="s">
        <v>8678</v>
      </c>
      <c r="BD1724" s="8" t="s">
        <v>8677</v>
      </c>
      <c r="BP1724" s="8" t="s">
        <v>8676</v>
      </c>
      <c r="CB1724" s="8" t="s">
        <v>2722</v>
      </c>
      <c r="CN1724" s="8" t="s">
        <v>1030</v>
      </c>
    </row>
    <row r="1725" spans="1:113" ht="9.9" customHeight="1" x14ac:dyDescent="0.2">
      <c r="E1725" s="18" t="s">
        <v>302</v>
      </c>
      <c r="P1725" s="8" t="s">
        <v>8675</v>
      </c>
    </row>
    <row r="1726" spans="1:113" ht="9.9" customHeight="1" x14ac:dyDescent="0.2">
      <c r="AC1726" s="8" t="s">
        <v>8674</v>
      </c>
      <c r="AH1726" s="8" t="s">
        <v>340</v>
      </c>
      <c r="AR1726" s="8" t="s">
        <v>8673</v>
      </c>
      <c r="BD1726" s="8" t="s">
        <v>8672</v>
      </c>
      <c r="BP1726" s="8" t="s">
        <v>8671</v>
      </c>
      <c r="CB1726" s="8" t="s">
        <v>8670</v>
      </c>
      <c r="CN1726" s="8" t="s">
        <v>638</v>
      </c>
    </row>
    <row r="1727" spans="1:113" ht="9.9" customHeight="1" x14ac:dyDescent="0.2">
      <c r="E1727" s="18" t="s">
        <v>311</v>
      </c>
      <c r="P1727" s="8" t="s">
        <v>8669</v>
      </c>
    </row>
    <row r="1728" spans="1:113" ht="9.9" customHeight="1" x14ac:dyDescent="0.2">
      <c r="AC1728" s="18" t="s">
        <v>8668</v>
      </c>
      <c r="AH1728" s="8" t="s">
        <v>348</v>
      </c>
      <c r="AR1728" s="8" t="s">
        <v>8667</v>
      </c>
      <c r="BD1728" s="8" t="s">
        <v>8666</v>
      </c>
      <c r="BP1728" s="8" t="s">
        <v>8665</v>
      </c>
      <c r="CB1728" s="8" t="s">
        <v>8664</v>
      </c>
      <c r="CN1728" s="8" t="s">
        <v>638</v>
      </c>
    </row>
    <row r="1729" spans="5:16" ht="9.9" customHeight="1" x14ac:dyDescent="0.2">
      <c r="E1729" s="18" t="s">
        <v>320</v>
      </c>
      <c r="P1729" s="8" t="s">
        <v>8663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8611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8584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4570</v>
      </c>
    </row>
    <row r="1781" spans="1:113" ht="14.1" customHeight="1" x14ac:dyDescent="0.2">
      <c r="BD1781" s="7" t="s">
        <v>4</v>
      </c>
      <c r="DI1781" s="8" t="s">
        <v>8583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1733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1734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202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32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8579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8610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6191</v>
      </c>
      <c r="BP1792" s="8" t="s">
        <v>8662</v>
      </c>
      <c r="CB1792" s="8" t="s">
        <v>8661</v>
      </c>
      <c r="CN1792" s="8" t="s">
        <v>2373</v>
      </c>
    </row>
    <row r="1793" spans="5:92" ht="9.9" customHeight="1" x14ac:dyDescent="0.2">
      <c r="E1793" s="18" t="s">
        <v>276</v>
      </c>
      <c r="P1793" s="8" t="s">
        <v>8660</v>
      </c>
      <c r="S1793" s="17" t="s">
        <v>400</v>
      </c>
    </row>
    <row r="1794" spans="5:92" ht="9.9" customHeight="1" x14ac:dyDescent="0.2">
      <c r="AC1794" s="8" t="s">
        <v>8659</v>
      </c>
      <c r="AH1794" s="8" t="s">
        <v>331</v>
      </c>
      <c r="AR1794" s="8" t="s">
        <v>8658</v>
      </c>
      <c r="BD1794" s="8" t="s">
        <v>8657</v>
      </c>
      <c r="BP1794" s="8" t="s">
        <v>8656</v>
      </c>
      <c r="CB1794" s="8" t="s">
        <v>7470</v>
      </c>
      <c r="CN1794" s="8" t="s">
        <v>3161</v>
      </c>
    </row>
    <row r="1795" spans="5:92" ht="9.9" customHeight="1" x14ac:dyDescent="0.2">
      <c r="E1795" s="18" t="s">
        <v>285</v>
      </c>
      <c r="P1795" s="8" t="s">
        <v>8655</v>
      </c>
    </row>
    <row r="1796" spans="5:92" ht="9.9" customHeight="1" x14ac:dyDescent="0.2">
      <c r="AC1796" s="8" t="s">
        <v>8654</v>
      </c>
      <c r="AH1796" s="8" t="s">
        <v>373</v>
      </c>
      <c r="AR1796" s="8" t="s">
        <v>8653</v>
      </c>
      <c r="BD1796" s="8" t="s">
        <v>6814</v>
      </c>
      <c r="BP1796" s="8" t="s">
        <v>8652</v>
      </c>
      <c r="CB1796" s="8" t="s">
        <v>6501</v>
      </c>
      <c r="CN1796" s="8" t="s">
        <v>420</v>
      </c>
    </row>
    <row r="1797" spans="5:92" ht="9.9" customHeight="1" x14ac:dyDescent="0.2">
      <c r="E1797" s="18" t="s">
        <v>294</v>
      </c>
      <c r="P1797" s="8" t="s">
        <v>8651</v>
      </c>
    </row>
    <row r="1798" spans="5:92" ht="9.9" customHeight="1" x14ac:dyDescent="0.2">
      <c r="AC1798" s="8" t="s">
        <v>8650</v>
      </c>
      <c r="AH1798" s="8" t="s">
        <v>340</v>
      </c>
      <c r="AR1798" s="8" t="s">
        <v>8649</v>
      </c>
      <c r="BD1798" s="8" t="s">
        <v>8648</v>
      </c>
      <c r="BP1798" s="8" t="s">
        <v>8647</v>
      </c>
      <c r="CB1798" s="8" t="s">
        <v>7156</v>
      </c>
      <c r="CN1798" s="8" t="s">
        <v>1699</v>
      </c>
    </row>
    <row r="1799" spans="5:92" ht="9.9" customHeight="1" x14ac:dyDescent="0.2">
      <c r="E1799" s="18" t="s">
        <v>302</v>
      </c>
      <c r="P1799" s="8" t="s">
        <v>8646</v>
      </c>
    </row>
    <row r="1800" spans="5:92" ht="9.9" customHeight="1" x14ac:dyDescent="0.2">
      <c r="AC1800" s="18" t="s">
        <v>8645</v>
      </c>
      <c r="AH1800" s="8" t="s">
        <v>348</v>
      </c>
      <c r="AR1800" s="8" t="s">
        <v>8644</v>
      </c>
      <c r="BD1800" s="8" t="s">
        <v>8643</v>
      </c>
      <c r="BP1800" s="8" t="s">
        <v>8642</v>
      </c>
      <c r="CB1800" s="8" t="s">
        <v>8641</v>
      </c>
      <c r="CN1800" s="8" t="s">
        <v>566</v>
      </c>
    </row>
    <row r="1801" spans="5:92" ht="9.9" customHeight="1" x14ac:dyDescent="0.2">
      <c r="E1801" s="18" t="s">
        <v>311</v>
      </c>
      <c r="P1801" s="8" t="s">
        <v>8640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8611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8584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4570</v>
      </c>
    </row>
    <row r="1855" spans="1:113" ht="14.1" customHeight="1" x14ac:dyDescent="0.2">
      <c r="BD1855" s="7" t="s">
        <v>4</v>
      </c>
      <c r="DI1855" s="8" t="s">
        <v>8583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1795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1796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157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111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8579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8610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276</v>
      </c>
      <c r="P1867" s="8" t="s">
        <v>8639</v>
      </c>
      <c r="S1867" s="17" t="s">
        <v>400</v>
      </c>
    </row>
    <row r="1868" spans="1:113" ht="9.9" customHeight="1" x14ac:dyDescent="0.2">
      <c r="AC1868" s="8" t="s">
        <v>8638</v>
      </c>
      <c r="AH1868" s="8" t="s">
        <v>331</v>
      </c>
      <c r="AR1868" s="8" t="s">
        <v>8637</v>
      </c>
      <c r="BD1868" s="8" t="s">
        <v>8636</v>
      </c>
      <c r="BP1868" s="8" t="s">
        <v>8635</v>
      </c>
      <c r="CB1868" s="8" t="s">
        <v>7973</v>
      </c>
      <c r="CN1868" s="8" t="s">
        <v>7624</v>
      </c>
    </row>
    <row r="1869" spans="1:113" ht="9.9" customHeight="1" x14ac:dyDescent="0.2">
      <c r="E1869" s="18" t="s">
        <v>285</v>
      </c>
      <c r="P1869" s="8" t="s">
        <v>8634</v>
      </c>
    </row>
    <row r="1870" spans="1:113" ht="9.9" customHeight="1" x14ac:dyDescent="0.2">
      <c r="AC1870" s="8" t="s">
        <v>8633</v>
      </c>
      <c r="AH1870" s="8" t="s">
        <v>373</v>
      </c>
      <c r="AR1870" s="8" t="s">
        <v>8632</v>
      </c>
      <c r="BD1870" s="8" t="s">
        <v>8631</v>
      </c>
      <c r="BP1870" s="8" t="s">
        <v>8630</v>
      </c>
      <c r="CB1870" s="8" t="s">
        <v>8629</v>
      </c>
      <c r="CN1870" s="8" t="s">
        <v>2341</v>
      </c>
    </row>
    <row r="1871" spans="1:113" ht="9.9" customHeight="1" x14ac:dyDescent="0.2">
      <c r="E1871" s="18" t="s">
        <v>294</v>
      </c>
      <c r="P1871" s="8" t="s">
        <v>8628</v>
      </c>
      <c r="S1871" s="17" t="s">
        <v>400</v>
      </c>
    </row>
    <row r="1872" spans="1:113" ht="9.9" customHeight="1" x14ac:dyDescent="0.2">
      <c r="AC1872" s="8" t="s">
        <v>8627</v>
      </c>
      <c r="AH1872" s="8" t="s">
        <v>305</v>
      </c>
      <c r="AR1872" s="8" t="s">
        <v>8626</v>
      </c>
      <c r="BD1872" s="8" t="s">
        <v>8625</v>
      </c>
      <c r="BP1872" s="8" t="s">
        <v>8624</v>
      </c>
      <c r="CB1872" s="8" t="s">
        <v>8623</v>
      </c>
      <c r="CN1872" s="8" t="s">
        <v>638</v>
      </c>
    </row>
    <row r="1873" spans="5:92" ht="9.9" customHeight="1" x14ac:dyDescent="0.2">
      <c r="E1873" s="18" t="s">
        <v>302</v>
      </c>
      <c r="P1873" s="8" t="s">
        <v>8622</v>
      </c>
    </row>
    <row r="1874" spans="5:92" ht="9.9" customHeight="1" x14ac:dyDescent="0.2">
      <c r="AC1874" s="8" t="s">
        <v>8621</v>
      </c>
      <c r="AH1874" s="8" t="s">
        <v>340</v>
      </c>
      <c r="AR1874" s="8" t="s">
        <v>8620</v>
      </c>
      <c r="BD1874" s="8" t="s">
        <v>8619</v>
      </c>
      <c r="BP1874" s="8" t="s">
        <v>8618</v>
      </c>
      <c r="CB1874" s="8" t="s">
        <v>8589</v>
      </c>
      <c r="CN1874" s="8" t="s">
        <v>611</v>
      </c>
    </row>
    <row r="1875" spans="5:92" ht="9.9" customHeight="1" x14ac:dyDescent="0.2">
      <c r="E1875" s="18" t="s">
        <v>311</v>
      </c>
      <c r="P1875" s="8" t="s">
        <v>8617</v>
      </c>
    </row>
    <row r="1876" spans="5:92" ht="9.9" customHeight="1" x14ac:dyDescent="0.2">
      <c r="AC1876" s="18" t="s">
        <v>8616</v>
      </c>
      <c r="AH1876" s="8" t="s">
        <v>348</v>
      </c>
      <c r="AR1876" s="8" t="s">
        <v>8615</v>
      </c>
      <c r="BD1876" s="8" t="s">
        <v>5494</v>
      </c>
      <c r="BP1876" s="8" t="s">
        <v>8614</v>
      </c>
      <c r="CB1876" s="8" t="s">
        <v>8613</v>
      </c>
      <c r="CN1876" s="8" t="s">
        <v>1030</v>
      </c>
    </row>
    <row r="1877" spans="5:92" ht="9.9" customHeight="1" x14ac:dyDescent="0.2">
      <c r="E1877" s="18" t="s">
        <v>320</v>
      </c>
      <c r="P1877" s="8" t="s">
        <v>8612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8611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8584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4570</v>
      </c>
    </row>
    <row r="1929" spans="1:113" ht="14.1" customHeight="1" x14ac:dyDescent="0.2">
      <c r="BD1929" s="7" t="s">
        <v>4</v>
      </c>
      <c r="DI1929" s="8" t="s">
        <v>8583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1834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1835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170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171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8579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8610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276</v>
      </c>
      <c r="P1941" s="8" t="s">
        <v>8609</v>
      </c>
      <c r="S1941" s="17" t="s">
        <v>400</v>
      </c>
    </row>
    <row r="1942" spans="1:113" ht="9.9" customHeight="1" x14ac:dyDescent="0.2">
      <c r="AC1942" s="8" t="s">
        <v>8608</v>
      </c>
      <c r="AH1942" s="8" t="s">
        <v>331</v>
      </c>
      <c r="AR1942" s="8" t="s">
        <v>8607</v>
      </c>
      <c r="BD1942" s="8" t="s">
        <v>8000</v>
      </c>
      <c r="BP1942" s="8" t="s">
        <v>5803</v>
      </c>
      <c r="CB1942" s="8" t="s">
        <v>8606</v>
      </c>
      <c r="CN1942" s="8" t="s">
        <v>8605</v>
      </c>
    </row>
    <row r="1943" spans="1:113" ht="9.9" customHeight="1" x14ac:dyDescent="0.2">
      <c r="E1943" s="18" t="s">
        <v>285</v>
      </c>
      <c r="P1943" s="8" t="s">
        <v>8604</v>
      </c>
    </row>
    <row r="1944" spans="1:113" ht="9.9" customHeight="1" x14ac:dyDescent="0.2">
      <c r="AC1944" s="8" t="s">
        <v>8603</v>
      </c>
      <c r="AH1944" s="8" t="s">
        <v>373</v>
      </c>
      <c r="AR1944" s="8" t="s">
        <v>8602</v>
      </c>
      <c r="BD1944" s="8" t="s">
        <v>8601</v>
      </c>
      <c r="BP1944" s="8" t="s">
        <v>8600</v>
      </c>
      <c r="CB1944" s="8" t="s">
        <v>8599</v>
      </c>
      <c r="CN1944" s="8" t="s">
        <v>7327</v>
      </c>
    </row>
    <row r="1945" spans="1:113" ht="9.9" customHeight="1" x14ac:dyDescent="0.2">
      <c r="E1945" s="18" t="s">
        <v>294</v>
      </c>
      <c r="P1945" s="8" t="s">
        <v>8598</v>
      </c>
    </row>
    <row r="1946" spans="1:113" ht="9.9" customHeight="1" x14ac:dyDescent="0.2">
      <c r="AC1946" s="8" t="s">
        <v>8597</v>
      </c>
      <c r="AH1946" s="8" t="s">
        <v>340</v>
      </c>
      <c r="AR1946" s="8" t="s">
        <v>8596</v>
      </c>
      <c r="BD1946" s="8" t="s">
        <v>8595</v>
      </c>
      <c r="BP1946" s="8" t="s">
        <v>8594</v>
      </c>
      <c r="CB1946" s="8" t="s">
        <v>8593</v>
      </c>
      <c r="CN1946" s="8" t="s">
        <v>5943</v>
      </c>
    </row>
    <row r="1947" spans="1:113" ht="9.9" customHeight="1" x14ac:dyDescent="0.2">
      <c r="E1947" s="18" t="s">
        <v>302</v>
      </c>
      <c r="P1947" s="8" t="s">
        <v>8592</v>
      </c>
    </row>
    <row r="1948" spans="1:113" ht="9.9" customHeight="1" x14ac:dyDescent="0.2">
      <c r="AC1948" s="18" t="s">
        <v>8591</v>
      </c>
      <c r="AH1948" s="8" t="s">
        <v>348</v>
      </c>
      <c r="AR1948" s="8" t="s">
        <v>8590</v>
      </c>
      <c r="BD1948" s="8" t="s">
        <v>8589</v>
      </c>
      <c r="BP1948" s="8" t="s">
        <v>8588</v>
      </c>
      <c r="CB1948" s="8" t="s">
        <v>8587</v>
      </c>
      <c r="CN1948" s="8" t="s">
        <v>1060</v>
      </c>
    </row>
    <row r="1949" spans="1:113" ht="9.9" customHeight="1" x14ac:dyDescent="0.2">
      <c r="E1949" s="18" t="s">
        <v>311</v>
      </c>
      <c r="P1949" s="8" t="s">
        <v>8586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U1937:CD1938"/>
    <mergeCell ref="CG1937:CP1938"/>
    <mergeCell ref="A1937:E1938"/>
    <mergeCell ref="H1937:S1938"/>
    <mergeCell ref="W1937:AE1938"/>
    <mergeCell ref="AK1937:AT1938"/>
    <mergeCell ref="AW1937:BF1938"/>
    <mergeCell ref="BI1937:BR1938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8503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8502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8"/>
      <c r="U7" s="2"/>
      <c r="V7" s="70" t="s">
        <v>8501</v>
      </c>
      <c r="W7" s="71"/>
      <c r="X7" s="71"/>
      <c r="Y7" s="71"/>
      <c r="Z7" s="7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74" t="s">
        <v>13</v>
      </c>
      <c r="BH7" s="75"/>
      <c r="BI7" s="75"/>
      <c r="BJ7" s="75"/>
      <c r="BK7" s="75"/>
      <c r="BL7" s="75"/>
      <c r="BM7" s="75"/>
      <c r="BN7" s="75"/>
      <c r="BO7" s="75"/>
      <c r="BP7" s="2"/>
      <c r="BQ7" s="2"/>
      <c r="BR7" s="2"/>
      <c r="BS7" s="2"/>
      <c r="BT7" s="2"/>
      <c r="BU7" s="2"/>
      <c r="BV7" s="77" t="s">
        <v>12</v>
      </c>
      <c r="BW7" s="78"/>
      <c r="BX7" s="78"/>
      <c r="BY7" s="78"/>
      <c r="BZ7" s="78"/>
      <c r="CA7" s="2"/>
      <c r="CB7" s="2"/>
      <c r="CC7" s="2"/>
      <c r="CD7" s="2"/>
      <c r="CE7" s="2"/>
      <c r="CF7" s="2"/>
      <c r="CG7" s="74" t="s">
        <v>8500</v>
      </c>
      <c r="CH7" s="75"/>
      <c r="CI7" s="75"/>
      <c r="CJ7" s="75"/>
      <c r="CK7" s="75"/>
      <c r="CL7" s="75"/>
      <c r="CM7" s="75"/>
      <c r="CN7" s="75"/>
      <c r="CO7" s="2"/>
      <c r="CP7" s="2"/>
      <c r="CQ7" s="74" t="s">
        <v>8499</v>
      </c>
      <c r="CR7" s="75"/>
      <c r="CS7" s="75"/>
      <c r="CT7" s="75"/>
      <c r="CU7" s="75"/>
      <c r="CV7" s="75"/>
      <c r="CW7" s="75"/>
      <c r="CX7" s="75"/>
      <c r="CY7" s="2"/>
      <c r="CZ7" s="2"/>
      <c r="DA7" s="74" t="s">
        <v>8498</v>
      </c>
      <c r="DB7" s="75"/>
      <c r="DC7" s="75"/>
      <c r="DD7" s="75"/>
      <c r="DE7" s="75"/>
      <c r="DF7" s="75"/>
      <c r="DG7" s="75"/>
      <c r="DH7" s="75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9"/>
      <c r="U8" s="13"/>
      <c r="V8" s="72"/>
      <c r="W8" s="72"/>
      <c r="X8" s="72"/>
      <c r="Y8" s="72"/>
      <c r="Z8" s="72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76"/>
      <c r="BH8" s="76"/>
      <c r="BI8" s="76"/>
      <c r="BJ8" s="76"/>
      <c r="BK8" s="76"/>
      <c r="BL8" s="76"/>
      <c r="BM8" s="76"/>
      <c r="BN8" s="76"/>
      <c r="BO8" s="76"/>
      <c r="BP8" s="13"/>
      <c r="BQ8" s="13"/>
      <c r="BR8" s="13"/>
      <c r="BS8" s="13"/>
      <c r="BT8" s="13"/>
      <c r="BU8" s="13"/>
      <c r="BV8" s="79"/>
      <c r="BW8" s="79"/>
      <c r="BX8" s="79"/>
      <c r="BY8" s="79"/>
      <c r="BZ8" s="79"/>
      <c r="CA8" s="13"/>
      <c r="CB8" s="13"/>
      <c r="CC8" s="13"/>
      <c r="CD8" s="13"/>
      <c r="CE8" s="13"/>
      <c r="CF8" s="13"/>
      <c r="CG8" s="76"/>
      <c r="CH8" s="76"/>
      <c r="CI8" s="76"/>
      <c r="CJ8" s="76"/>
      <c r="CK8" s="76"/>
      <c r="CL8" s="76"/>
      <c r="CM8" s="76"/>
      <c r="CN8" s="76"/>
      <c r="CO8" s="13"/>
      <c r="CP8" s="13"/>
      <c r="CQ8" s="76"/>
      <c r="CR8" s="76"/>
      <c r="CS8" s="76"/>
      <c r="CT8" s="76"/>
      <c r="CU8" s="76"/>
      <c r="CV8" s="76"/>
      <c r="CW8" s="76"/>
      <c r="CX8" s="76"/>
      <c r="CY8" s="13"/>
      <c r="CZ8" s="13"/>
      <c r="DA8" s="76"/>
      <c r="DB8" s="76"/>
      <c r="DC8" s="76"/>
      <c r="DD8" s="76"/>
      <c r="DE8" s="76"/>
      <c r="DF8" s="76"/>
      <c r="DG8" s="76"/>
      <c r="DH8" s="76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R10" s="7" t="s">
        <v>15</v>
      </c>
      <c r="V10" s="17" t="s">
        <v>215</v>
      </c>
      <c r="AH10" s="17" t="s">
        <v>18</v>
      </c>
      <c r="BO10" s="18" t="s">
        <v>4569</v>
      </c>
      <c r="CN10" s="8" t="s">
        <v>20</v>
      </c>
      <c r="CX10" s="18" t="s">
        <v>8497</v>
      </c>
      <c r="DH10" s="8" t="s">
        <v>6410</v>
      </c>
    </row>
    <row r="11" spans="1:113" ht="9.9" customHeight="1" x14ac:dyDescent="0.2">
      <c r="D11" s="16" t="s">
        <v>21</v>
      </c>
      <c r="H11" s="7" t="s">
        <v>22</v>
      </c>
      <c r="R11" s="7" t="s">
        <v>21</v>
      </c>
      <c r="V11" s="17" t="s">
        <v>216</v>
      </c>
      <c r="AH11" s="17" t="s">
        <v>25</v>
      </c>
      <c r="BO11" s="18" t="s">
        <v>4567</v>
      </c>
      <c r="BW11" s="8" t="s">
        <v>4565</v>
      </c>
      <c r="CD11" s="8" t="s">
        <v>4565</v>
      </c>
      <c r="CN11" s="8" t="s">
        <v>28</v>
      </c>
      <c r="CX11" s="18" t="s">
        <v>8496</v>
      </c>
      <c r="DH11" s="8" t="s">
        <v>6412</v>
      </c>
    </row>
    <row r="12" spans="1:113" ht="9.9" customHeight="1" x14ac:dyDescent="0.2">
      <c r="D12" s="16" t="s">
        <v>29</v>
      </c>
      <c r="H12" s="7" t="s">
        <v>30</v>
      </c>
      <c r="R12" s="7" t="s">
        <v>29</v>
      </c>
      <c r="V12" s="17" t="s">
        <v>217</v>
      </c>
      <c r="AH12" s="17" t="s">
        <v>33</v>
      </c>
      <c r="BO12" s="18" t="s">
        <v>36</v>
      </c>
      <c r="BW12" s="8" t="s">
        <v>8495</v>
      </c>
      <c r="CD12" s="8" t="s">
        <v>8494</v>
      </c>
      <c r="CN12" s="18" t="s">
        <v>8493</v>
      </c>
      <c r="CX12" s="8" t="s">
        <v>4564</v>
      </c>
      <c r="DH12" s="8" t="s">
        <v>6400</v>
      </c>
    </row>
    <row r="13" spans="1:113" ht="9.9" customHeight="1" x14ac:dyDescent="0.2">
      <c r="D13" s="16" t="s">
        <v>37</v>
      </c>
      <c r="H13" s="7" t="s">
        <v>51</v>
      </c>
      <c r="R13" s="7" t="s">
        <v>37</v>
      </c>
      <c r="V13" s="17" t="s">
        <v>2552</v>
      </c>
      <c r="AH13" s="17" t="s">
        <v>2551</v>
      </c>
      <c r="BO13" s="18" t="s">
        <v>2550</v>
      </c>
      <c r="BW13" s="8" t="s">
        <v>8492</v>
      </c>
      <c r="CD13" s="8" t="s">
        <v>8491</v>
      </c>
      <c r="CN13" s="18" t="s">
        <v>8490</v>
      </c>
      <c r="CX13" s="8" t="s">
        <v>5739</v>
      </c>
      <c r="DH13" s="8" t="s">
        <v>7369</v>
      </c>
    </row>
    <row r="14" spans="1:113" ht="9.9" customHeight="1" x14ac:dyDescent="0.2">
      <c r="D14" s="16" t="s">
        <v>44</v>
      </c>
      <c r="H14" s="7" t="s">
        <v>21</v>
      </c>
      <c r="R14" s="7" t="s">
        <v>44</v>
      </c>
      <c r="V14" s="17" t="s">
        <v>2549</v>
      </c>
      <c r="AH14" s="17" t="s">
        <v>2548</v>
      </c>
      <c r="BO14" s="18" t="s">
        <v>2547</v>
      </c>
      <c r="BW14" s="8" t="s">
        <v>8489</v>
      </c>
      <c r="CD14" s="8" t="s">
        <v>2545</v>
      </c>
      <c r="CN14" s="18" t="s">
        <v>8488</v>
      </c>
      <c r="CX14" s="8" t="s">
        <v>5741</v>
      </c>
      <c r="DH14" s="8" t="s">
        <v>7370</v>
      </c>
    </row>
    <row r="15" spans="1:113" ht="9.9" customHeight="1" x14ac:dyDescent="0.2">
      <c r="D15" s="16" t="s">
        <v>51</v>
      </c>
      <c r="H15" s="7" t="s">
        <v>38</v>
      </c>
      <c r="R15" s="7" t="s">
        <v>51</v>
      </c>
      <c r="V15" s="17" t="s">
        <v>218</v>
      </c>
      <c r="AH15" s="17" t="s">
        <v>40</v>
      </c>
      <c r="BO15" s="18" t="s">
        <v>43</v>
      </c>
      <c r="BW15" s="8" t="s">
        <v>8487</v>
      </c>
      <c r="CD15" s="8" t="s">
        <v>8486</v>
      </c>
      <c r="CN15" s="18" t="s">
        <v>8485</v>
      </c>
      <c r="CX15" s="8" t="s">
        <v>4562</v>
      </c>
      <c r="DH15" s="8" t="s">
        <v>6406</v>
      </c>
    </row>
    <row r="16" spans="1:113" ht="9.9" customHeight="1" x14ac:dyDescent="0.2">
      <c r="D16" s="16" t="s">
        <v>59</v>
      </c>
      <c r="H16" s="7" t="s">
        <v>45</v>
      </c>
      <c r="R16" s="7" t="s">
        <v>59</v>
      </c>
      <c r="V16" s="17" t="s">
        <v>219</v>
      </c>
      <c r="AH16" s="17" t="s">
        <v>47</v>
      </c>
      <c r="BO16" s="18" t="s">
        <v>50</v>
      </c>
      <c r="BW16" s="8" t="s">
        <v>8484</v>
      </c>
      <c r="CD16" s="8" t="s">
        <v>8483</v>
      </c>
      <c r="CN16" s="18" t="s">
        <v>8482</v>
      </c>
      <c r="CX16" s="8" t="s">
        <v>4557</v>
      </c>
      <c r="DH16" s="8" t="s">
        <v>6408</v>
      </c>
    </row>
    <row r="17" spans="4:112" ht="9.9" customHeight="1" x14ac:dyDescent="0.2">
      <c r="D17" s="16" t="s">
        <v>38</v>
      </c>
      <c r="H17" s="7" t="s">
        <v>200</v>
      </c>
      <c r="R17" s="7" t="s">
        <v>38</v>
      </c>
      <c r="V17" s="17" t="s">
        <v>2544</v>
      </c>
      <c r="AH17" s="17" t="s">
        <v>2543</v>
      </c>
      <c r="BO17" s="18" t="s">
        <v>2542</v>
      </c>
      <c r="BW17" s="8" t="s">
        <v>8481</v>
      </c>
      <c r="CD17" s="8" t="s">
        <v>8480</v>
      </c>
      <c r="CN17" s="18" t="s">
        <v>8479</v>
      </c>
      <c r="CX17" s="8" t="s">
        <v>5750</v>
      </c>
      <c r="DH17" s="8" t="s">
        <v>7367</v>
      </c>
    </row>
    <row r="18" spans="4:112" ht="9.9" customHeight="1" x14ac:dyDescent="0.2">
      <c r="D18" s="16" t="s">
        <v>71</v>
      </c>
      <c r="H18" s="7" t="s">
        <v>188</v>
      </c>
      <c r="R18" s="7" t="s">
        <v>71</v>
      </c>
      <c r="V18" s="17" t="s">
        <v>2539</v>
      </c>
      <c r="AH18" s="17" t="s">
        <v>2538</v>
      </c>
      <c r="BO18" s="18" t="s">
        <v>2537</v>
      </c>
      <c r="BW18" s="8" t="s">
        <v>8478</v>
      </c>
      <c r="CD18" s="8" t="s">
        <v>8477</v>
      </c>
      <c r="CN18" s="18" t="s">
        <v>8476</v>
      </c>
      <c r="CX18" s="8" t="s">
        <v>5745</v>
      </c>
      <c r="DH18" s="8" t="s">
        <v>7360</v>
      </c>
    </row>
    <row r="19" spans="4:112" ht="9.9" customHeight="1" x14ac:dyDescent="0.2">
      <c r="D19" s="16" t="s">
        <v>30</v>
      </c>
      <c r="H19" s="7" t="s">
        <v>29</v>
      </c>
      <c r="R19" s="7" t="s">
        <v>30</v>
      </c>
      <c r="V19" s="17" t="s">
        <v>2533</v>
      </c>
      <c r="AH19" s="17" t="s">
        <v>2532</v>
      </c>
      <c r="BO19" s="18" t="s">
        <v>2531</v>
      </c>
      <c r="BW19" s="8" t="s">
        <v>8475</v>
      </c>
      <c r="CD19" s="8" t="s">
        <v>8474</v>
      </c>
      <c r="CN19" s="18" t="s">
        <v>8473</v>
      </c>
      <c r="DH19" s="8" t="s">
        <v>7356</v>
      </c>
    </row>
    <row r="20" spans="4:112" ht="9.9" customHeight="1" x14ac:dyDescent="0.2">
      <c r="D20" s="16" t="s">
        <v>82</v>
      </c>
      <c r="H20" s="7" t="s">
        <v>60</v>
      </c>
      <c r="R20" s="7" t="s">
        <v>82</v>
      </c>
      <c r="V20" s="17" t="s">
        <v>221</v>
      </c>
      <c r="AH20" s="17" t="s">
        <v>61</v>
      </c>
      <c r="BO20" s="18" t="s">
        <v>4560</v>
      </c>
      <c r="BW20" s="8" t="s">
        <v>4558</v>
      </c>
      <c r="CD20" s="8" t="s">
        <v>8472</v>
      </c>
      <c r="CN20" s="8" t="s">
        <v>64</v>
      </c>
      <c r="CX20" s="18" t="s">
        <v>8471</v>
      </c>
      <c r="DH20" s="8" t="s">
        <v>6392</v>
      </c>
    </row>
    <row r="21" spans="4:112" ht="9.9" customHeight="1" x14ac:dyDescent="0.2">
      <c r="D21" s="16" t="s">
        <v>90</v>
      </c>
      <c r="H21" s="7" t="s">
        <v>52</v>
      </c>
      <c r="R21" s="7" t="s">
        <v>90</v>
      </c>
      <c r="V21" s="17" t="s">
        <v>220</v>
      </c>
      <c r="AH21" s="17" t="s">
        <v>55</v>
      </c>
      <c r="BO21" s="18" t="s">
        <v>58</v>
      </c>
      <c r="BW21" s="8" t="s">
        <v>8470</v>
      </c>
      <c r="CD21" s="8" t="s">
        <v>8469</v>
      </c>
      <c r="CN21" s="18" t="s">
        <v>8468</v>
      </c>
      <c r="CX21" s="8" t="s">
        <v>4554</v>
      </c>
      <c r="DH21" s="8" t="s">
        <v>6402</v>
      </c>
    </row>
    <row r="22" spans="4:112" ht="9.9" customHeight="1" x14ac:dyDescent="0.2">
      <c r="D22" s="16" t="s">
        <v>97</v>
      </c>
      <c r="H22" s="7" t="s">
        <v>104</v>
      </c>
      <c r="R22" s="7" t="s">
        <v>97</v>
      </c>
      <c r="V22" s="17" t="s">
        <v>2527</v>
      </c>
      <c r="AH22" s="17" t="s">
        <v>2526</v>
      </c>
      <c r="BO22" s="18" t="s">
        <v>2525</v>
      </c>
      <c r="BW22" s="8" t="s">
        <v>8467</v>
      </c>
      <c r="CD22" s="8" t="s">
        <v>8466</v>
      </c>
      <c r="CN22" s="18" t="s">
        <v>8465</v>
      </c>
      <c r="CX22" s="8" t="s">
        <v>5732</v>
      </c>
      <c r="DH22" s="8" t="s">
        <v>7343</v>
      </c>
    </row>
    <row r="23" spans="4:112" ht="9.9" customHeight="1" x14ac:dyDescent="0.2">
      <c r="D23" s="16" t="s">
        <v>104</v>
      </c>
      <c r="H23" s="7" t="s">
        <v>116</v>
      </c>
      <c r="M23" s="7" t="s">
        <v>84</v>
      </c>
      <c r="R23" s="7" t="s">
        <v>15</v>
      </c>
      <c r="V23" s="17" t="s">
        <v>2521</v>
      </c>
      <c r="AH23" s="17" t="s">
        <v>2520</v>
      </c>
      <c r="BO23" s="18" t="s">
        <v>2519</v>
      </c>
      <c r="BW23" s="8" t="s">
        <v>8464</v>
      </c>
      <c r="CD23" s="8" t="s">
        <v>8463</v>
      </c>
      <c r="CN23" s="18" t="s">
        <v>8462</v>
      </c>
      <c r="DH23" s="8" t="s">
        <v>7349</v>
      </c>
    </row>
    <row r="24" spans="4:112" ht="9.9" customHeight="1" x14ac:dyDescent="0.2">
      <c r="D24" s="16" t="s">
        <v>22</v>
      </c>
      <c r="H24" s="7" t="s">
        <v>65</v>
      </c>
      <c r="R24" s="7" t="s">
        <v>104</v>
      </c>
      <c r="V24" s="17" t="s">
        <v>223</v>
      </c>
      <c r="AH24" s="17" t="s">
        <v>67</v>
      </c>
      <c r="BO24" s="18" t="s">
        <v>70</v>
      </c>
      <c r="BW24" s="8" t="s">
        <v>8461</v>
      </c>
      <c r="CD24" s="8" t="s">
        <v>8460</v>
      </c>
      <c r="CN24" s="18" t="s">
        <v>8459</v>
      </c>
      <c r="CX24" s="8" t="s">
        <v>4548</v>
      </c>
      <c r="DH24" s="8" t="s">
        <v>6404</v>
      </c>
    </row>
    <row r="25" spans="4:112" ht="9.9" customHeight="1" x14ac:dyDescent="0.2">
      <c r="D25" s="16" t="s">
        <v>116</v>
      </c>
      <c r="H25" s="7" t="s">
        <v>77</v>
      </c>
      <c r="R25" s="7" t="s">
        <v>22</v>
      </c>
      <c r="V25" s="17" t="s">
        <v>225</v>
      </c>
      <c r="AH25" s="17" t="s">
        <v>78</v>
      </c>
      <c r="BO25" s="18" t="s">
        <v>4552</v>
      </c>
      <c r="BW25" s="8" t="s">
        <v>4551</v>
      </c>
      <c r="CD25" s="8" t="s">
        <v>8458</v>
      </c>
      <c r="CN25" s="8" t="s">
        <v>81</v>
      </c>
      <c r="CX25" s="18" t="s">
        <v>8457</v>
      </c>
      <c r="DH25" s="8" t="s">
        <v>6388</v>
      </c>
    </row>
    <row r="26" spans="4:112" ht="9.9" customHeight="1" x14ac:dyDescent="0.2">
      <c r="D26" s="16" t="s">
        <v>65</v>
      </c>
      <c r="H26" s="7" t="s">
        <v>91</v>
      </c>
      <c r="R26" s="7" t="s">
        <v>116</v>
      </c>
      <c r="V26" s="17" t="s">
        <v>228</v>
      </c>
      <c r="AH26" s="17" t="s">
        <v>93</v>
      </c>
      <c r="BO26" s="18" t="s">
        <v>4550</v>
      </c>
      <c r="BW26" s="8" t="s">
        <v>4549</v>
      </c>
      <c r="CD26" s="8" t="s">
        <v>8456</v>
      </c>
      <c r="CN26" s="8" t="s">
        <v>96</v>
      </c>
      <c r="CX26" s="18" t="s">
        <v>8455</v>
      </c>
      <c r="DH26" s="8" t="s">
        <v>6390</v>
      </c>
    </row>
    <row r="27" spans="4:112" ht="9.9" customHeight="1" x14ac:dyDescent="0.2">
      <c r="D27" s="16" t="s">
        <v>128</v>
      </c>
      <c r="H27" s="7" t="s">
        <v>2516</v>
      </c>
      <c r="R27" s="7" t="s">
        <v>65</v>
      </c>
      <c r="V27" s="17" t="s">
        <v>2515</v>
      </c>
      <c r="AH27" s="17" t="s">
        <v>2514</v>
      </c>
      <c r="BO27" s="18" t="s">
        <v>2513</v>
      </c>
      <c r="BW27" s="8" t="s">
        <v>8454</v>
      </c>
      <c r="CD27" s="8" t="s">
        <v>8453</v>
      </c>
      <c r="CN27" s="18" t="s">
        <v>8452</v>
      </c>
      <c r="CX27" s="8" t="s">
        <v>5730</v>
      </c>
      <c r="DH27" s="8" t="s">
        <v>7353</v>
      </c>
    </row>
    <row r="28" spans="4:112" ht="9.9" customHeight="1" x14ac:dyDescent="0.2">
      <c r="D28" s="16" t="s">
        <v>60</v>
      </c>
      <c r="H28" s="7" t="s">
        <v>59</v>
      </c>
      <c r="R28" s="7" t="s">
        <v>128</v>
      </c>
      <c r="V28" s="17" t="s">
        <v>224</v>
      </c>
      <c r="AH28" s="17" t="s">
        <v>73</v>
      </c>
      <c r="BO28" s="18" t="s">
        <v>76</v>
      </c>
      <c r="BW28" s="8" t="s">
        <v>8451</v>
      </c>
      <c r="CD28" s="8" t="s">
        <v>8450</v>
      </c>
      <c r="CN28" s="18" t="s">
        <v>8449</v>
      </c>
      <c r="CX28" s="8" t="s">
        <v>4546</v>
      </c>
      <c r="DH28" s="8" t="s">
        <v>6396</v>
      </c>
    </row>
    <row r="29" spans="4:112" ht="9.9" customHeight="1" x14ac:dyDescent="0.2">
      <c r="D29" s="16" t="s">
        <v>142</v>
      </c>
      <c r="H29" s="7" t="s">
        <v>83</v>
      </c>
      <c r="M29" s="7" t="s">
        <v>84</v>
      </c>
      <c r="R29" s="7" t="s">
        <v>21</v>
      </c>
      <c r="V29" s="17" t="s">
        <v>227</v>
      </c>
      <c r="AH29" s="17" t="s">
        <v>86</v>
      </c>
      <c r="BO29" s="18" t="s">
        <v>4544</v>
      </c>
      <c r="BW29" s="8" t="s">
        <v>4542</v>
      </c>
      <c r="CD29" s="8" t="s">
        <v>8448</v>
      </c>
      <c r="CN29" s="8" t="s">
        <v>89</v>
      </c>
      <c r="CX29" s="18" t="s">
        <v>8447</v>
      </c>
    </row>
    <row r="30" spans="4:112" ht="9.9" customHeight="1" x14ac:dyDescent="0.2">
      <c r="D30" s="16" t="s">
        <v>149</v>
      </c>
      <c r="H30" s="7" t="s">
        <v>71</v>
      </c>
      <c r="R30" s="7" t="s">
        <v>60</v>
      </c>
      <c r="V30" s="17" t="s">
        <v>2510</v>
      </c>
      <c r="AH30" s="17" t="s">
        <v>2509</v>
      </c>
      <c r="BO30" s="18" t="s">
        <v>2508</v>
      </c>
      <c r="BW30" s="8" t="s">
        <v>8446</v>
      </c>
      <c r="CD30" s="8" t="s">
        <v>8445</v>
      </c>
      <c r="CN30" s="18" t="s">
        <v>8444</v>
      </c>
      <c r="CX30" s="8" t="s">
        <v>5747</v>
      </c>
      <c r="DH30" s="8" t="s">
        <v>7365</v>
      </c>
    </row>
    <row r="31" spans="4:112" ht="9.9" customHeight="1" x14ac:dyDescent="0.2">
      <c r="D31" s="16" t="s">
        <v>155</v>
      </c>
      <c r="H31" s="7" t="s">
        <v>109</v>
      </c>
      <c r="R31" s="7" t="s">
        <v>142</v>
      </c>
      <c r="V31" s="17" t="s">
        <v>231</v>
      </c>
      <c r="AH31" s="17" t="s">
        <v>112</v>
      </c>
      <c r="BO31" s="18" t="s">
        <v>4541</v>
      </c>
      <c r="BW31" s="8" t="s">
        <v>4539</v>
      </c>
      <c r="CD31" s="8" t="s">
        <v>8443</v>
      </c>
      <c r="CN31" s="8" t="s">
        <v>115</v>
      </c>
      <c r="CX31" s="18" t="s">
        <v>8442</v>
      </c>
      <c r="DH31" s="8" t="s">
        <v>6398</v>
      </c>
    </row>
    <row r="32" spans="4:112" ht="9.9" customHeight="1" x14ac:dyDescent="0.2">
      <c r="D32" s="16" t="s">
        <v>129</v>
      </c>
      <c r="H32" s="7" t="s">
        <v>90</v>
      </c>
      <c r="R32" s="7" t="s">
        <v>149</v>
      </c>
      <c r="V32" s="17" t="s">
        <v>232</v>
      </c>
      <c r="AH32" s="17" t="s">
        <v>118</v>
      </c>
      <c r="BO32" s="18" t="s">
        <v>4538</v>
      </c>
      <c r="BW32" s="8" t="s">
        <v>4537</v>
      </c>
      <c r="CD32" s="8" t="s">
        <v>8441</v>
      </c>
      <c r="CN32" s="8" t="s">
        <v>121</v>
      </c>
      <c r="CX32" s="18" t="s">
        <v>8440</v>
      </c>
      <c r="DH32" s="8" t="s">
        <v>6380</v>
      </c>
    </row>
    <row r="33" spans="4:112" ht="9.9" customHeight="1" x14ac:dyDescent="0.2">
      <c r="D33" s="16" t="s">
        <v>168</v>
      </c>
      <c r="H33" s="7" t="s">
        <v>2504</v>
      </c>
      <c r="R33" s="7" t="s">
        <v>155</v>
      </c>
      <c r="V33" s="17" t="s">
        <v>2503</v>
      </c>
      <c r="AH33" s="17" t="s">
        <v>2502</v>
      </c>
      <c r="BO33" s="18" t="s">
        <v>2500</v>
      </c>
      <c r="BW33" s="8" t="s">
        <v>8439</v>
      </c>
      <c r="CD33" s="8" t="s">
        <v>8438</v>
      </c>
      <c r="CN33" s="18" t="s">
        <v>8437</v>
      </c>
    </row>
    <row r="34" spans="4:112" ht="9.9" customHeight="1" x14ac:dyDescent="0.2">
      <c r="D34" s="16" t="s">
        <v>176</v>
      </c>
      <c r="H34" s="7" t="s">
        <v>98</v>
      </c>
      <c r="R34" s="7" t="s">
        <v>129</v>
      </c>
      <c r="V34" s="17" t="s">
        <v>229</v>
      </c>
      <c r="AH34" s="17" t="s">
        <v>100</v>
      </c>
      <c r="BO34" s="18" t="s">
        <v>4536</v>
      </c>
      <c r="BW34" s="8" t="s">
        <v>4535</v>
      </c>
      <c r="CD34" s="8" t="s">
        <v>8436</v>
      </c>
      <c r="CN34" s="8" t="s">
        <v>103</v>
      </c>
      <c r="CX34" s="18" t="s">
        <v>8435</v>
      </c>
    </row>
    <row r="35" spans="4:112" ht="9.9" customHeight="1" x14ac:dyDescent="0.2">
      <c r="D35" s="16" t="s">
        <v>52</v>
      </c>
      <c r="H35" s="7" t="s">
        <v>2496</v>
      </c>
      <c r="R35" s="7" t="s">
        <v>168</v>
      </c>
      <c r="V35" s="17" t="s">
        <v>2495</v>
      </c>
      <c r="AH35" s="17" t="s">
        <v>2494</v>
      </c>
      <c r="BO35" s="18" t="s">
        <v>2493</v>
      </c>
      <c r="BW35" s="8" t="s">
        <v>8434</v>
      </c>
      <c r="CD35" s="8" t="s">
        <v>8433</v>
      </c>
      <c r="CN35" s="18" t="s">
        <v>8432</v>
      </c>
      <c r="CX35" s="8" t="s">
        <v>5724</v>
      </c>
      <c r="DH35" s="8" t="s">
        <v>7335</v>
      </c>
    </row>
    <row r="36" spans="4:112" ht="9.9" customHeight="1" x14ac:dyDescent="0.2">
      <c r="D36" s="16" t="s">
        <v>188</v>
      </c>
      <c r="H36" s="7" t="s">
        <v>129</v>
      </c>
      <c r="R36" s="7" t="s">
        <v>176</v>
      </c>
      <c r="V36" s="17" t="s">
        <v>234</v>
      </c>
      <c r="AH36" s="17" t="s">
        <v>132</v>
      </c>
      <c r="BO36" s="18" t="s">
        <v>4534</v>
      </c>
      <c r="BW36" s="8" t="s">
        <v>4533</v>
      </c>
      <c r="CD36" s="8" t="s">
        <v>8431</v>
      </c>
      <c r="CN36" s="8" t="s">
        <v>135</v>
      </c>
      <c r="CX36" s="18" t="s">
        <v>8430</v>
      </c>
    </row>
    <row r="37" spans="4:112" ht="9.9" customHeight="1" x14ac:dyDescent="0.2">
      <c r="D37" s="16" t="s">
        <v>45</v>
      </c>
      <c r="H37" s="7" t="s">
        <v>128</v>
      </c>
      <c r="R37" s="7" t="s">
        <v>52</v>
      </c>
      <c r="V37" s="17" t="s">
        <v>2490</v>
      </c>
      <c r="AH37" s="17" t="s">
        <v>2489</v>
      </c>
      <c r="BO37" s="18" t="s">
        <v>2487</v>
      </c>
      <c r="BW37" s="8" t="s">
        <v>8429</v>
      </c>
      <c r="CD37" s="8" t="s">
        <v>8428</v>
      </c>
      <c r="CN37" s="18" t="s">
        <v>8427</v>
      </c>
      <c r="CX37" s="8" t="s">
        <v>5736</v>
      </c>
      <c r="DH37" s="8" t="s">
        <v>7345</v>
      </c>
    </row>
    <row r="38" spans="4:112" ht="9.9" customHeight="1" x14ac:dyDescent="0.2">
      <c r="D38" s="16" t="s">
        <v>200</v>
      </c>
      <c r="H38" s="7" t="s">
        <v>105</v>
      </c>
      <c r="R38" s="7" t="s">
        <v>188</v>
      </c>
      <c r="V38" s="17" t="s">
        <v>230</v>
      </c>
      <c r="AH38" s="17" t="s">
        <v>106</v>
      </c>
      <c r="BO38" s="18" t="s">
        <v>108</v>
      </c>
      <c r="BW38" s="8" t="s">
        <v>8426</v>
      </c>
      <c r="CD38" s="8" t="s">
        <v>8425</v>
      </c>
      <c r="CN38" s="18" t="s">
        <v>8424</v>
      </c>
    </row>
    <row r="39" spans="4:112" ht="9.9" customHeight="1" x14ac:dyDescent="0.2">
      <c r="D39" s="16" t="s">
        <v>122</v>
      </c>
      <c r="H39" s="7" t="s">
        <v>176</v>
      </c>
      <c r="R39" s="7" t="s">
        <v>45</v>
      </c>
      <c r="V39" s="17" t="s">
        <v>2483</v>
      </c>
      <c r="AH39" s="17" t="s">
        <v>2482</v>
      </c>
      <c r="BO39" s="18" t="s">
        <v>2481</v>
      </c>
      <c r="BW39" s="8" t="s">
        <v>8423</v>
      </c>
      <c r="CD39" s="8" t="s">
        <v>4565</v>
      </c>
      <c r="CN39" s="18" t="s">
        <v>8422</v>
      </c>
      <c r="CX39" s="8" t="s">
        <v>5743</v>
      </c>
      <c r="DH39" s="8" t="s">
        <v>7358</v>
      </c>
    </row>
    <row r="40" spans="4:112" ht="9.9" customHeight="1" x14ac:dyDescent="0.2">
      <c r="D40" s="16" t="s">
        <v>2459</v>
      </c>
      <c r="H40" s="7" t="s">
        <v>2478</v>
      </c>
      <c r="R40" s="7" t="s">
        <v>200</v>
      </c>
      <c r="V40" s="17" t="s">
        <v>2477</v>
      </c>
      <c r="AH40" s="17" t="s">
        <v>2476</v>
      </c>
      <c r="BO40" s="18" t="s">
        <v>2475</v>
      </c>
      <c r="BW40" s="8" t="s">
        <v>8421</v>
      </c>
      <c r="CD40" s="8" t="s">
        <v>8420</v>
      </c>
      <c r="CN40" s="18" t="s">
        <v>8419</v>
      </c>
      <c r="CX40" s="8" t="s">
        <v>5749</v>
      </c>
      <c r="DH40" s="8" t="s">
        <v>7362</v>
      </c>
    </row>
    <row r="41" spans="4:112" ht="9.9" customHeight="1" x14ac:dyDescent="0.2">
      <c r="D41" s="16" t="s">
        <v>2424</v>
      </c>
      <c r="H41" s="7" t="s">
        <v>122</v>
      </c>
      <c r="R41" s="7" t="s">
        <v>122</v>
      </c>
      <c r="V41" s="17" t="s">
        <v>233</v>
      </c>
      <c r="AH41" s="17" t="s">
        <v>125</v>
      </c>
      <c r="BO41" s="18" t="s">
        <v>127</v>
      </c>
      <c r="BW41" s="8" t="s">
        <v>8418</v>
      </c>
      <c r="CD41" s="8" t="s">
        <v>8417</v>
      </c>
      <c r="CN41" s="18" t="s">
        <v>8416</v>
      </c>
      <c r="CX41" s="8" t="s">
        <v>4532</v>
      </c>
      <c r="DH41" s="8" t="s">
        <v>6382</v>
      </c>
    </row>
    <row r="42" spans="4:112" ht="9.9" customHeight="1" x14ac:dyDescent="0.2">
      <c r="D42" s="16" t="s">
        <v>91</v>
      </c>
      <c r="H42" s="7" t="s">
        <v>2473</v>
      </c>
      <c r="R42" s="7" t="s">
        <v>2459</v>
      </c>
      <c r="V42" s="17" t="s">
        <v>2472</v>
      </c>
      <c r="AH42" s="17" t="s">
        <v>2471</v>
      </c>
      <c r="BO42" s="18" t="s">
        <v>2470</v>
      </c>
      <c r="BW42" s="8" t="s">
        <v>8415</v>
      </c>
      <c r="CD42" s="8" t="s">
        <v>8414</v>
      </c>
      <c r="CN42" s="18" t="s">
        <v>8413</v>
      </c>
      <c r="CX42" s="8" t="s">
        <v>5728</v>
      </c>
      <c r="DH42" s="8" t="s">
        <v>7341</v>
      </c>
    </row>
    <row r="43" spans="4:112" ht="9.9" customHeight="1" x14ac:dyDescent="0.2">
      <c r="D43" s="16" t="s">
        <v>2417</v>
      </c>
      <c r="H43" s="7" t="s">
        <v>2466</v>
      </c>
      <c r="R43" s="7" t="s">
        <v>2424</v>
      </c>
      <c r="V43" s="17" t="s">
        <v>2465</v>
      </c>
      <c r="AH43" s="17" t="s">
        <v>2464</v>
      </c>
      <c r="BO43" s="18" t="s">
        <v>2463</v>
      </c>
      <c r="BW43" s="8" t="s">
        <v>8412</v>
      </c>
      <c r="CD43" s="8" t="s">
        <v>8411</v>
      </c>
      <c r="CN43" s="18" t="s">
        <v>8410</v>
      </c>
      <c r="CX43" s="8" t="s">
        <v>5726</v>
      </c>
      <c r="DH43" s="8" t="s">
        <v>7347</v>
      </c>
    </row>
    <row r="44" spans="4:112" ht="9.9" customHeight="1" x14ac:dyDescent="0.2">
      <c r="D44" s="16" t="s">
        <v>194</v>
      </c>
      <c r="H44" s="7" t="s">
        <v>2459</v>
      </c>
      <c r="M44" s="7" t="s">
        <v>84</v>
      </c>
      <c r="R44" s="7" t="s">
        <v>29</v>
      </c>
      <c r="V44" s="17" t="s">
        <v>2458</v>
      </c>
      <c r="AH44" s="17" t="s">
        <v>2457</v>
      </c>
      <c r="BO44" s="18" t="s">
        <v>2456</v>
      </c>
      <c r="BW44" s="8" t="s">
        <v>8409</v>
      </c>
      <c r="CD44" s="8" t="s">
        <v>8408</v>
      </c>
      <c r="CN44" s="18" t="s">
        <v>8407</v>
      </c>
      <c r="DH44" s="8" t="s">
        <v>7333</v>
      </c>
    </row>
    <row r="45" spans="4:112" ht="9.9" customHeight="1" x14ac:dyDescent="0.2">
      <c r="D45" s="16" t="s">
        <v>8392</v>
      </c>
      <c r="H45" s="7" t="s">
        <v>82</v>
      </c>
      <c r="R45" s="7" t="s">
        <v>91</v>
      </c>
      <c r="V45" s="17" t="s">
        <v>2453</v>
      </c>
      <c r="AH45" s="17" t="s">
        <v>2452</v>
      </c>
      <c r="BO45" s="18" t="s">
        <v>2451</v>
      </c>
      <c r="BW45" s="8" t="s">
        <v>8406</v>
      </c>
      <c r="CD45" s="8" t="s">
        <v>8405</v>
      </c>
      <c r="CN45" s="18" t="s">
        <v>8404</v>
      </c>
      <c r="CX45" s="8" t="s">
        <v>5734</v>
      </c>
      <c r="DH45" s="8" t="s">
        <v>7351</v>
      </c>
    </row>
    <row r="46" spans="4:112" ht="9.9" customHeight="1" x14ac:dyDescent="0.2">
      <c r="D46" s="16" t="s">
        <v>2478</v>
      </c>
      <c r="H46" s="7" t="s">
        <v>169</v>
      </c>
      <c r="R46" s="7" t="s">
        <v>2417</v>
      </c>
      <c r="V46" s="17" t="s">
        <v>240</v>
      </c>
      <c r="AH46" s="17" t="s">
        <v>172</v>
      </c>
      <c r="BO46" s="18" t="s">
        <v>4530</v>
      </c>
      <c r="BW46" s="8" t="s">
        <v>4529</v>
      </c>
      <c r="CD46" s="8" t="s">
        <v>8403</v>
      </c>
      <c r="CN46" s="8" t="s">
        <v>175</v>
      </c>
      <c r="CX46" s="18" t="s">
        <v>8402</v>
      </c>
    </row>
    <row r="47" spans="4:112" ht="9.9" customHeight="1" x14ac:dyDescent="0.2">
      <c r="D47" s="16" t="s">
        <v>105</v>
      </c>
      <c r="H47" s="7" t="s">
        <v>156</v>
      </c>
      <c r="R47" s="7" t="s">
        <v>194</v>
      </c>
      <c r="V47" s="17" t="s">
        <v>238</v>
      </c>
      <c r="AH47" s="17" t="s">
        <v>158</v>
      </c>
      <c r="BO47" s="18" t="s">
        <v>4528</v>
      </c>
      <c r="BW47" s="8" t="s">
        <v>4527</v>
      </c>
      <c r="CD47" s="8" t="s">
        <v>8401</v>
      </c>
      <c r="CN47" s="8" t="s">
        <v>161</v>
      </c>
      <c r="CX47" s="18" t="s">
        <v>8400</v>
      </c>
      <c r="DH47" s="8" t="s">
        <v>6394</v>
      </c>
    </row>
    <row r="48" spans="4:112" ht="9.9" customHeight="1" x14ac:dyDescent="0.2">
      <c r="D48" s="16" t="s">
        <v>2516</v>
      </c>
      <c r="H48" s="7" t="s">
        <v>194</v>
      </c>
      <c r="M48" s="7" t="s">
        <v>84</v>
      </c>
      <c r="R48" s="7" t="s">
        <v>37</v>
      </c>
      <c r="V48" s="17" t="s">
        <v>244</v>
      </c>
      <c r="AH48" s="17" t="s">
        <v>196</v>
      </c>
      <c r="BO48" s="18" t="s">
        <v>4526</v>
      </c>
      <c r="BW48" s="8" t="s">
        <v>4524</v>
      </c>
      <c r="CD48" s="8" t="s">
        <v>8399</v>
      </c>
      <c r="CN48" s="8" t="s">
        <v>199</v>
      </c>
      <c r="CX48" s="18" t="s">
        <v>8398</v>
      </c>
    </row>
    <row r="49" spans="4:112" ht="9.9" customHeight="1" x14ac:dyDescent="0.2">
      <c r="D49" s="16" t="s">
        <v>150</v>
      </c>
      <c r="H49" s="7" t="s">
        <v>2448</v>
      </c>
      <c r="M49" s="7" t="s">
        <v>84</v>
      </c>
      <c r="R49" s="7" t="s">
        <v>44</v>
      </c>
      <c r="V49" s="17" t="s">
        <v>2447</v>
      </c>
      <c r="AH49" s="17" t="s">
        <v>2446</v>
      </c>
      <c r="BO49" s="18" t="s">
        <v>2445</v>
      </c>
      <c r="BW49" s="8" t="s">
        <v>8397</v>
      </c>
      <c r="CD49" s="8" t="s">
        <v>8396</v>
      </c>
      <c r="CN49" s="18" t="s">
        <v>8395</v>
      </c>
    </row>
    <row r="50" spans="4:112" ht="9.9" customHeight="1" x14ac:dyDescent="0.2">
      <c r="D50" s="16" t="s">
        <v>2378</v>
      </c>
      <c r="H50" s="7" t="s">
        <v>150</v>
      </c>
      <c r="M50" s="7" t="s">
        <v>84</v>
      </c>
      <c r="R50" s="7" t="s">
        <v>51</v>
      </c>
      <c r="V50" s="17" t="s">
        <v>237</v>
      </c>
      <c r="AH50" s="17" t="s">
        <v>152</v>
      </c>
      <c r="BO50" s="18" t="s">
        <v>4523</v>
      </c>
      <c r="BW50" s="8" t="s">
        <v>4522</v>
      </c>
      <c r="CD50" s="8" t="s">
        <v>8394</v>
      </c>
      <c r="CN50" s="8" t="s">
        <v>154</v>
      </c>
      <c r="CX50" s="18" t="s">
        <v>8393</v>
      </c>
    </row>
    <row r="51" spans="4:112" ht="9.9" customHeight="1" x14ac:dyDescent="0.2">
      <c r="D51" s="16" t="s">
        <v>8350</v>
      </c>
      <c r="H51" s="7" t="s">
        <v>189</v>
      </c>
      <c r="R51" s="7" t="s">
        <v>8392</v>
      </c>
      <c r="V51" s="17" t="s">
        <v>243</v>
      </c>
      <c r="AH51" s="17" t="s">
        <v>191</v>
      </c>
      <c r="BO51" s="18" t="s">
        <v>4521</v>
      </c>
      <c r="BW51" s="8" t="s">
        <v>4520</v>
      </c>
      <c r="CD51" s="8" t="s">
        <v>8391</v>
      </c>
      <c r="CN51" s="8" t="s">
        <v>193</v>
      </c>
      <c r="CX51" s="18" t="s">
        <v>8390</v>
      </c>
    </row>
    <row r="52" spans="4:112" ht="9.9" customHeight="1" x14ac:dyDescent="0.2">
      <c r="D52" s="16" t="s">
        <v>77</v>
      </c>
      <c r="H52" s="7" t="s">
        <v>136</v>
      </c>
      <c r="R52" s="7" t="s">
        <v>2478</v>
      </c>
      <c r="V52" s="17" t="s">
        <v>235</v>
      </c>
      <c r="AH52" s="17" t="s">
        <v>138</v>
      </c>
      <c r="BO52" s="18" t="s">
        <v>141</v>
      </c>
      <c r="BW52" s="8" t="s">
        <v>8389</v>
      </c>
      <c r="CD52" s="8" t="s">
        <v>8388</v>
      </c>
      <c r="CN52" s="18" t="s">
        <v>8387</v>
      </c>
      <c r="CX52" s="8" t="s">
        <v>4519</v>
      </c>
      <c r="DH52" s="8" t="s">
        <v>6384</v>
      </c>
    </row>
    <row r="53" spans="4:112" ht="9.9" customHeight="1" x14ac:dyDescent="0.2">
      <c r="D53" s="16" t="s">
        <v>2385</v>
      </c>
      <c r="H53" s="7" t="s">
        <v>2442</v>
      </c>
      <c r="M53" s="7" t="s">
        <v>84</v>
      </c>
      <c r="R53" s="7" t="s">
        <v>59</v>
      </c>
      <c r="V53" s="17" t="s">
        <v>2441</v>
      </c>
      <c r="AH53" s="17" t="s">
        <v>2440</v>
      </c>
      <c r="BO53" s="18" t="s">
        <v>2439</v>
      </c>
      <c r="BW53" s="8" t="s">
        <v>8386</v>
      </c>
      <c r="CD53" s="8" t="s">
        <v>8385</v>
      </c>
      <c r="CN53" s="18" t="s">
        <v>8384</v>
      </c>
    </row>
    <row r="54" spans="4:112" ht="9.9" customHeight="1" x14ac:dyDescent="0.2">
      <c r="D54" s="16" t="s">
        <v>98</v>
      </c>
      <c r="H54" s="7" t="s">
        <v>143</v>
      </c>
      <c r="R54" s="7" t="s">
        <v>105</v>
      </c>
      <c r="V54" s="17" t="s">
        <v>236</v>
      </c>
      <c r="AH54" s="17" t="s">
        <v>145</v>
      </c>
      <c r="BO54" s="18" t="s">
        <v>148</v>
      </c>
      <c r="BW54" s="8" t="s">
        <v>8383</v>
      </c>
      <c r="CD54" s="8" t="s">
        <v>8382</v>
      </c>
      <c r="CN54" s="18" t="s">
        <v>8381</v>
      </c>
      <c r="CX54" s="8" t="s">
        <v>4517</v>
      </c>
      <c r="DH54" s="8" t="s">
        <v>6386</v>
      </c>
    </row>
    <row r="55" spans="4:112" ht="9.9" customHeight="1" x14ac:dyDescent="0.2">
      <c r="D55" s="16" t="s">
        <v>2442</v>
      </c>
      <c r="H55" s="7" t="s">
        <v>2435</v>
      </c>
      <c r="R55" s="7" t="s">
        <v>2516</v>
      </c>
      <c r="V55" s="17" t="s">
        <v>2434</v>
      </c>
      <c r="AH55" s="17" t="s">
        <v>2433</v>
      </c>
      <c r="BO55" s="18" t="s">
        <v>2432</v>
      </c>
      <c r="BW55" s="8" t="s">
        <v>8380</v>
      </c>
      <c r="CD55" s="8" t="s">
        <v>8379</v>
      </c>
      <c r="CN55" s="18" t="s">
        <v>8378</v>
      </c>
    </row>
    <row r="56" spans="4:112" ht="9.9" customHeight="1" x14ac:dyDescent="0.2">
      <c r="D56" s="16" t="s">
        <v>109</v>
      </c>
      <c r="H56" s="7" t="s">
        <v>2430</v>
      </c>
      <c r="M56" s="7" t="s">
        <v>84</v>
      </c>
      <c r="R56" s="7" t="s">
        <v>38</v>
      </c>
      <c r="V56" s="17" t="s">
        <v>2429</v>
      </c>
      <c r="AH56" s="17" t="s">
        <v>2428</v>
      </c>
      <c r="BO56" s="18" t="s">
        <v>2427</v>
      </c>
      <c r="BW56" s="8" t="s">
        <v>8377</v>
      </c>
      <c r="CD56" s="8" t="s">
        <v>8376</v>
      </c>
      <c r="CN56" s="18" t="s">
        <v>8375</v>
      </c>
    </row>
    <row r="57" spans="4:112" ht="9.9" customHeight="1" x14ac:dyDescent="0.2">
      <c r="D57" s="16" t="s">
        <v>2448</v>
      </c>
      <c r="H57" s="7" t="s">
        <v>177</v>
      </c>
      <c r="M57" s="7" t="s">
        <v>84</v>
      </c>
      <c r="R57" s="7" t="s">
        <v>71</v>
      </c>
      <c r="V57" s="17" t="s">
        <v>241</v>
      </c>
      <c r="AH57" s="17" t="s">
        <v>179</v>
      </c>
      <c r="BO57" s="18" t="s">
        <v>4514</v>
      </c>
      <c r="BW57" s="8" t="s">
        <v>4513</v>
      </c>
      <c r="CD57" s="8" t="s">
        <v>8374</v>
      </c>
      <c r="CN57" s="8" t="s">
        <v>182</v>
      </c>
      <c r="CX57" s="18" t="s">
        <v>8373</v>
      </c>
    </row>
    <row r="58" spans="4:112" ht="9.9" customHeight="1" x14ac:dyDescent="0.2">
      <c r="D58" s="16" t="s">
        <v>136</v>
      </c>
      <c r="H58" s="7" t="s">
        <v>183</v>
      </c>
      <c r="M58" s="7" t="s">
        <v>84</v>
      </c>
      <c r="R58" s="7" t="s">
        <v>30</v>
      </c>
      <c r="V58" s="17" t="s">
        <v>242</v>
      </c>
      <c r="AH58" s="17" t="s">
        <v>185</v>
      </c>
      <c r="BO58" s="18" t="s">
        <v>4512</v>
      </c>
      <c r="BW58" s="8" t="s">
        <v>4510</v>
      </c>
      <c r="CD58" s="8" t="s">
        <v>8372</v>
      </c>
      <c r="CN58" s="8" t="s">
        <v>187</v>
      </c>
      <c r="CX58" s="18" t="s">
        <v>8371</v>
      </c>
    </row>
    <row r="59" spans="4:112" ht="9.9" customHeight="1" x14ac:dyDescent="0.2">
      <c r="D59" s="16" t="s">
        <v>2404</v>
      </c>
      <c r="H59" s="7" t="s">
        <v>2424</v>
      </c>
      <c r="M59" s="7" t="s">
        <v>84</v>
      </c>
      <c r="R59" s="7" t="s">
        <v>82</v>
      </c>
      <c r="V59" s="17" t="s">
        <v>2423</v>
      </c>
      <c r="AH59" s="17" t="s">
        <v>2422</v>
      </c>
      <c r="BO59" s="18" t="s">
        <v>2421</v>
      </c>
      <c r="BW59" s="8" t="s">
        <v>8370</v>
      </c>
      <c r="CD59" s="8" t="s">
        <v>8369</v>
      </c>
      <c r="CN59" s="18" t="s">
        <v>8368</v>
      </c>
    </row>
    <row r="60" spans="4:112" ht="9.9" customHeight="1" x14ac:dyDescent="0.2">
      <c r="D60" s="16" t="s">
        <v>209</v>
      </c>
      <c r="H60" s="7" t="s">
        <v>2417</v>
      </c>
      <c r="R60" s="7" t="s">
        <v>150</v>
      </c>
      <c r="V60" s="17" t="s">
        <v>2416</v>
      </c>
      <c r="AH60" s="17" t="s">
        <v>2415</v>
      </c>
      <c r="BO60" s="18" t="s">
        <v>2413</v>
      </c>
      <c r="BW60" s="8" t="s">
        <v>8367</v>
      </c>
      <c r="CD60" s="8" t="s">
        <v>8366</v>
      </c>
      <c r="CN60" s="18" t="s">
        <v>8365</v>
      </c>
    </row>
    <row r="61" spans="4:112" ht="9.9" customHeight="1" x14ac:dyDescent="0.2">
      <c r="D61" s="16" t="s">
        <v>2430</v>
      </c>
      <c r="H61" s="7" t="s">
        <v>162</v>
      </c>
      <c r="M61" s="7" t="s">
        <v>84</v>
      </c>
      <c r="R61" s="7" t="s">
        <v>90</v>
      </c>
      <c r="V61" s="17" t="s">
        <v>239</v>
      </c>
      <c r="AH61" s="17" t="s">
        <v>164</v>
      </c>
      <c r="BO61" s="18" t="s">
        <v>4509</v>
      </c>
      <c r="BW61" s="8" t="s">
        <v>4507</v>
      </c>
      <c r="CD61" s="8" t="s">
        <v>8364</v>
      </c>
      <c r="CN61" s="8" t="s">
        <v>167</v>
      </c>
      <c r="CX61" s="18" t="s">
        <v>8363</v>
      </c>
    </row>
    <row r="62" spans="4:112" ht="9.9" customHeight="1" x14ac:dyDescent="0.2">
      <c r="D62" s="16" t="s">
        <v>143</v>
      </c>
      <c r="H62" s="7" t="s">
        <v>2411</v>
      </c>
      <c r="M62" s="7" t="s">
        <v>84</v>
      </c>
      <c r="R62" s="7" t="s">
        <v>97</v>
      </c>
      <c r="V62" s="17" t="s">
        <v>2410</v>
      </c>
      <c r="AH62" s="17" t="s">
        <v>2409</v>
      </c>
      <c r="BO62" s="18" t="s">
        <v>2408</v>
      </c>
      <c r="BW62" s="8" t="s">
        <v>8362</v>
      </c>
      <c r="CD62" s="8" t="s">
        <v>8361</v>
      </c>
      <c r="CN62" s="18" t="s">
        <v>8360</v>
      </c>
    </row>
    <row r="63" spans="4:112" ht="9.9" customHeight="1" x14ac:dyDescent="0.2">
      <c r="D63" s="16" t="s">
        <v>2435</v>
      </c>
      <c r="H63" s="7" t="s">
        <v>2404</v>
      </c>
      <c r="M63" s="7" t="s">
        <v>84</v>
      </c>
      <c r="R63" s="7" t="s">
        <v>104</v>
      </c>
      <c r="V63" s="17" t="s">
        <v>2403</v>
      </c>
      <c r="AH63" s="17" t="s">
        <v>2402</v>
      </c>
      <c r="BO63" s="18" t="s">
        <v>2401</v>
      </c>
      <c r="BW63" s="8" t="s">
        <v>8359</v>
      </c>
      <c r="CD63" s="8" t="s">
        <v>8358</v>
      </c>
      <c r="CN63" s="18" t="s">
        <v>8357</v>
      </c>
    </row>
    <row r="64" spans="4:112" ht="9.9" customHeight="1" x14ac:dyDescent="0.2">
      <c r="D64" s="16" t="s">
        <v>189</v>
      </c>
      <c r="H64" s="7" t="s">
        <v>2397</v>
      </c>
      <c r="R64" s="7" t="s">
        <v>2378</v>
      </c>
      <c r="V64" s="17" t="s">
        <v>2396</v>
      </c>
      <c r="AH64" s="17" t="s">
        <v>2395</v>
      </c>
      <c r="BO64" s="18" t="s">
        <v>2394</v>
      </c>
      <c r="BW64" s="8" t="s">
        <v>8356</v>
      </c>
      <c r="CD64" s="8" t="s">
        <v>8355</v>
      </c>
      <c r="CN64" s="18" t="s">
        <v>8354</v>
      </c>
      <c r="CX64" s="8" t="s">
        <v>5722</v>
      </c>
      <c r="DH64" s="8" t="s">
        <v>7338</v>
      </c>
    </row>
    <row r="65" spans="1:113" ht="9.9" customHeight="1" x14ac:dyDescent="0.2">
      <c r="D65" s="16" t="s">
        <v>2466</v>
      </c>
      <c r="H65" s="7" t="s">
        <v>2391</v>
      </c>
      <c r="M65" s="7" t="s">
        <v>84</v>
      </c>
      <c r="R65" s="7" t="s">
        <v>22</v>
      </c>
      <c r="V65" s="17" t="s">
        <v>2390</v>
      </c>
      <c r="AH65" s="17" t="s">
        <v>2389</v>
      </c>
      <c r="BO65" s="18" t="s">
        <v>2388</v>
      </c>
      <c r="BW65" s="8" t="s">
        <v>8353</v>
      </c>
      <c r="CD65" s="8" t="s">
        <v>8352</v>
      </c>
      <c r="CN65" s="18" t="s">
        <v>8351</v>
      </c>
    </row>
    <row r="66" spans="1:113" ht="9.9" customHeight="1" x14ac:dyDescent="0.2">
      <c r="D66" s="16" t="s">
        <v>201</v>
      </c>
      <c r="H66" s="7" t="s">
        <v>201</v>
      </c>
      <c r="R66" s="7" t="s">
        <v>8350</v>
      </c>
      <c r="V66" s="17" t="s">
        <v>245</v>
      </c>
      <c r="AH66" s="17" t="s">
        <v>203</v>
      </c>
      <c r="BO66" s="18" t="s">
        <v>206</v>
      </c>
      <c r="BW66" s="8" t="s">
        <v>8349</v>
      </c>
      <c r="CD66" s="8" t="s">
        <v>8348</v>
      </c>
      <c r="CN66" s="18" t="s">
        <v>8347</v>
      </c>
      <c r="CX66" s="8" t="s">
        <v>4506</v>
      </c>
    </row>
    <row r="67" spans="1:113" ht="9.9" customHeight="1" x14ac:dyDescent="0.2">
      <c r="D67" s="16" t="s">
        <v>2504</v>
      </c>
      <c r="H67" s="7" t="s">
        <v>2385</v>
      </c>
      <c r="M67" s="7" t="s">
        <v>84</v>
      </c>
      <c r="R67" s="7" t="s">
        <v>116</v>
      </c>
      <c r="V67" s="17" t="s">
        <v>2384</v>
      </c>
      <c r="AH67" s="17" t="s">
        <v>2383</v>
      </c>
      <c r="BO67" s="18" t="s">
        <v>2382</v>
      </c>
      <c r="BW67" s="8" t="s">
        <v>8346</v>
      </c>
      <c r="CD67" s="8" t="s">
        <v>8345</v>
      </c>
      <c r="CN67" s="18" t="s">
        <v>8344</v>
      </c>
    </row>
    <row r="68" spans="1:113" ht="9.9" customHeight="1" x14ac:dyDescent="0.2">
      <c r="H68" s="7" t="s">
        <v>2378</v>
      </c>
      <c r="M68" s="7" t="s">
        <v>84</v>
      </c>
      <c r="V68" s="17" t="s">
        <v>2377</v>
      </c>
      <c r="AH68" s="17" t="s">
        <v>2376</v>
      </c>
    </row>
    <row r="69" spans="1:113" ht="9.9" customHeight="1" x14ac:dyDescent="0.2">
      <c r="H69" s="7" t="s">
        <v>209</v>
      </c>
      <c r="V69" s="17" t="s">
        <v>247</v>
      </c>
      <c r="AH69" s="17" t="s">
        <v>211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8343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BZ8"/>
    <mergeCell ref="CG7:CN8"/>
    <mergeCell ref="CQ7:CX8"/>
    <mergeCell ref="DA7:DH8"/>
    <mergeCell ref="B7:F8"/>
    <mergeCell ref="G7:I8"/>
    <mergeCell ref="K7:O8"/>
    <mergeCell ref="P7:T8"/>
    <mergeCell ref="V7:Z8"/>
    <mergeCell ref="BG7:BO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8517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8502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8"/>
      <c r="U7" s="2"/>
      <c r="V7" s="70" t="s">
        <v>8501</v>
      </c>
      <c r="W7" s="71"/>
      <c r="X7" s="71"/>
      <c r="Y7" s="71"/>
      <c r="Z7" s="7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74" t="s">
        <v>13</v>
      </c>
      <c r="BH7" s="75"/>
      <c r="BI7" s="75"/>
      <c r="BJ7" s="75"/>
      <c r="BK7" s="75"/>
      <c r="BL7" s="75"/>
      <c r="BM7" s="75"/>
      <c r="BN7" s="75"/>
      <c r="BO7" s="75"/>
      <c r="BP7" s="2"/>
      <c r="BQ7" s="2"/>
      <c r="BR7" s="2"/>
      <c r="BS7" s="2"/>
      <c r="BT7" s="2"/>
      <c r="BU7" s="2"/>
      <c r="BV7" s="77" t="s">
        <v>12</v>
      </c>
      <c r="BW7" s="78"/>
      <c r="BX7" s="78"/>
      <c r="BY7" s="78"/>
      <c r="BZ7" s="78"/>
      <c r="CA7" s="2"/>
      <c r="CB7" s="2"/>
      <c r="CC7" s="2"/>
      <c r="CD7" s="2"/>
      <c r="CE7" s="2"/>
      <c r="CF7" s="2"/>
      <c r="CG7" s="74" t="s">
        <v>8500</v>
      </c>
      <c r="CH7" s="75"/>
      <c r="CI7" s="75"/>
      <c r="CJ7" s="75"/>
      <c r="CK7" s="75"/>
      <c r="CL7" s="75"/>
      <c r="CM7" s="75"/>
      <c r="CN7" s="75"/>
      <c r="CO7" s="2"/>
      <c r="CP7" s="2"/>
      <c r="CQ7" s="74" t="s">
        <v>8499</v>
      </c>
      <c r="CR7" s="75"/>
      <c r="CS7" s="75"/>
      <c r="CT7" s="75"/>
      <c r="CU7" s="75"/>
      <c r="CV7" s="75"/>
      <c r="CW7" s="75"/>
      <c r="CX7" s="75"/>
      <c r="CY7" s="2"/>
      <c r="CZ7" s="2"/>
      <c r="DA7" s="74" t="s">
        <v>8498</v>
      </c>
      <c r="DB7" s="75"/>
      <c r="DC7" s="75"/>
      <c r="DD7" s="75"/>
      <c r="DE7" s="75"/>
      <c r="DF7" s="75"/>
      <c r="DG7" s="75"/>
      <c r="DH7" s="75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9"/>
      <c r="U8" s="13"/>
      <c r="V8" s="72"/>
      <c r="W8" s="72"/>
      <c r="X8" s="72"/>
      <c r="Y8" s="72"/>
      <c r="Z8" s="72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76"/>
      <c r="BH8" s="76"/>
      <c r="BI8" s="76"/>
      <c r="BJ8" s="76"/>
      <c r="BK8" s="76"/>
      <c r="BL8" s="76"/>
      <c r="BM8" s="76"/>
      <c r="BN8" s="76"/>
      <c r="BO8" s="76"/>
      <c r="BP8" s="13"/>
      <c r="BQ8" s="13"/>
      <c r="BR8" s="13"/>
      <c r="BS8" s="13"/>
      <c r="BT8" s="13"/>
      <c r="BU8" s="13"/>
      <c r="BV8" s="79"/>
      <c r="BW8" s="79"/>
      <c r="BX8" s="79"/>
      <c r="BY8" s="79"/>
      <c r="BZ8" s="79"/>
      <c r="CA8" s="13"/>
      <c r="CB8" s="13"/>
      <c r="CC8" s="13"/>
      <c r="CD8" s="13"/>
      <c r="CE8" s="13"/>
      <c r="CF8" s="13"/>
      <c r="CG8" s="76"/>
      <c r="CH8" s="76"/>
      <c r="CI8" s="76"/>
      <c r="CJ8" s="76"/>
      <c r="CK8" s="76"/>
      <c r="CL8" s="76"/>
      <c r="CM8" s="76"/>
      <c r="CN8" s="76"/>
      <c r="CO8" s="13"/>
      <c r="CP8" s="13"/>
      <c r="CQ8" s="76"/>
      <c r="CR8" s="76"/>
      <c r="CS8" s="76"/>
      <c r="CT8" s="76"/>
      <c r="CU8" s="76"/>
      <c r="CV8" s="76"/>
      <c r="CW8" s="76"/>
      <c r="CX8" s="76"/>
      <c r="CY8" s="13"/>
      <c r="CZ8" s="13"/>
      <c r="DA8" s="76"/>
      <c r="DB8" s="76"/>
      <c r="DC8" s="76"/>
      <c r="DD8" s="76"/>
      <c r="DE8" s="76"/>
      <c r="DF8" s="76"/>
      <c r="DG8" s="76"/>
      <c r="DH8" s="76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R10" s="7" t="s">
        <v>15</v>
      </c>
      <c r="V10" s="17" t="s">
        <v>215</v>
      </c>
      <c r="AH10" s="17" t="s">
        <v>18</v>
      </c>
      <c r="BO10" s="18" t="s">
        <v>4569</v>
      </c>
      <c r="CN10" s="8" t="s">
        <v>20</v>
      </c>
      <c r="CX10" s="18" t="s">
        <v>8497</v>
      </c>
      <c r="DH10" s="8" t="s">
        <v>6410</v>
      </c>
    </row>
    <row r="11" spans="1:113" ht="9.9" customHeight="1" x14ac:dyDescent="0.2">
      <c r="D11" s="16" t="s">
        <v>21</v>
      </c>
      <c r="H11" s="7" t="s">
        <v>22</v>
      </c>
      <c r="R11" s="7" t="s">
        <v>21</v>
      </c>
      <c r="V11" s="17" t="s">
        <v>216</v>
      </c>
      <c r="AH11" s="17" t="s">
        <v>25</v>
      </c>
      <c r="BO11" s="18" t="s">
        <v>4567</v>
      </c>
      <c r="BW11" s="8" t="s">
        <v>4565</v>
      </c>
      <c r="CD11" s="8" t="s">
        <v>4565</v>
      </c>
      <c r="CN11" s="8" t="s">
        <v>28</v>
      </c>
      <c r="CX11" s="18" t="s">
        <v>8496</v>
      </c>
      <c r="DH11" s="8" t="s">
        <v>6412</v>
      </c>
    </row>
    <row r="12" spans="1:113" ht="9.9" customHeight="1" x14ac:dyDescent="0.2">
      <c r="D12" s="16" t="s">
        <v>29</v>
      </c>
      <c r="H12" s="7" t="s">
        <v>30</v>
      </c>
      <c r="R12" s="7" t="s">
        <v>29</v>
      </c>
      <c r="V12" s="17" t="s">
        <v>217</v>
      </c>
      <c r="AH12" s="17" t="s">
        <v>33</v>
      </c>
      <c r="BO12" s="18" t="s">
        <v>36</v>
      </c>
      <c r="BW12" s="8" t="s">
        <v>8495</v>
      </c>
      <c r="CD12" s="8" t="s">
        <v>8494</v>
      </c>
      <c r="CN12" s="18" t="s">
        <v>8493</v>
      </c>
      <c r="CX12" s="8" t="s">
        <v>4564</v>
      </c>
      <c r="DH12" s="8" t="s">
        <v>6400</v>
      </c>
    </row>
    <row r="13" spans="1:113" ht="9.9" customHeight="1" x14ac:dyDescent="0.2">
      <c r="D13" s="16" t="s">
        <v>37</v>
      </c>
      <c r="H13" s="7" t="s">
        <v>38</v>
      </c>
      <c r="R13" s="7" t="s">
        <v>37</v>
      </c>
      <c r="V13" s="17" t="s">
        <v>218</v>
      </c>
      <c r="AH13" s="17" t="s">
        <v>40</v>
      </c>
      <c r="BO13" s="18" t="s">
        <v>43</v>
      </c>
      <c r="BW13" s="8" t="s">
        <v>8487</v>
      </c>
      <c r="CD13" s="8" t="s">
        <v>8515</v>
      </c>
      <c r="CN13" s="18" t="s">
        <v>8485</v>
      </c>
      <c r="CX13" s="8" t="s">
        <v>4562</v>
      </c>
      <c r="DH13" s="8" t="s">
        <v>6406</v>
      </c>
    </row>
    <row r="14" spans="1:113" ht="9.9" customHeight="1" x14ac:dyDescent="0.2">
      <c r="D14" s="16" t="s">
        <v>44</v>
      </c>
      <c r="H14" s="7" t="s">
        <v>45</v>
      </c>
      <c r="R14" s="7" t="s">
        <v>44</v>
      </c>
      <c r="V14" s="17" t="s">
        <v>219</v>
      </c>
      <c r="AH14" s="17" t="s">
        <v>47</v>
      </c>
      <c r="BO14" s="18" t="s">
        <v>50</v>
      </c>
      <c r="BW14" s="8" t="s">
        <v>8484</v>
      </c>
      <c r="CD14" s="8" t="s">
        <v>8483</v>
      </c>
      <c r="CN14" s="18" t="s">
        <v>8482</v>
      </c>
      <c r="CX14" s="8" t="s">
        <v>4557</v>
      </c>
      <c r="DH14" s="8" t="s">
        <v>6408</v>
      </c>
    </row>
    <row r="15" spans="1:113" ht="9.9" customHeight="1" x14ac:dyDescent="0.2">
      <c r="D15" s="16" t="s">
        <v>51</v>
      </c>
      <c r="H15" s="7" t="s">
        <v>60</v>
      </c>
      <c r="R15" s="7" t="s">
        <v>51</v>
      </c>
      <c r="V15" s="17" t="s">
        <v>221</v>
      </c>
      <c r="AH15" s="17" t="s">
        <v>61</v>
      </c>
      <c r="BO15" s="18" t="s">
        <v>4560</v>
      </c>
      <c r="BW15" s="8" t="s">
        <v>4558</v>
      </c>
      <c r="CD15" s="8" t="s">
        <v>8516</v>
      </c>
      <c r="CN15" s="8" t="s">
        <v>64</v>
      </c>
      <c r="CX15" s="18" t="s">
        <v>8471</v>
      </c>
      <c r="DH15" s="8" t="s">
        <v>6392</v>
      </c>
    </row>
    <row r="16" spans="1:113" ht="9.9" customHeight="1" x14ac:dyDescent="0.2">
      <c r="D16" s="16" t="s">
        <v>59</v>
      </c>
      <c r="H16" s="7" t="s">
        <v>52</v>
      </c>
      <c r="R16" s="7" t="s">
        <v>59</v>
      </c>
      <c r="V16" s="17" t="s">
        <v>220</v>
      </c>
      <c r="AH16" s="17" t="s">
        <v>55</v>
      </c>
      <c r="BO16" s="18" t="s">
        <v>58</v>
      </c>
      <c r="BW16" s="8" t="s">
        <v>8470</v>
      </c>
      <c r="CD16" s="8" t="s">
        <v>8469</v>
      </c>
      <c r="CN16" s="18" t="s">
        <v>8468</v>
      </c>
      <c r="CX16" s="8" t="s">
        <v>4554</v>
      </c>
      <c r="DH16" s="8" t="s">
        <v>6402</v>
      </c>
    </row>
    <row r="17" spans="4:112" ht="9.9" customHeight="1" x14ac:dyDescent="0.2">
      <c r="D17" s="16" t="s">
        <v>38</v>
      </c>
      <c r="H17" s="7" t="s">
        <v>65</v>
      </c>
      <c r="R17" s="7" t="s">
        <v>38</v>
      </c>
      <c r="V17" s="17" t="s">
        <v>223</v>
      </c>
      <c r="AH17" s="17" t="s">
        <v>67</v>
      </c>
      <c r="BO17" s="18" t="s">
        <v>70</v>
      </c>
      <c r="BW17" s="8" t="s">
        <v>8461</v>
      </c>
      <c r="CD17" s="8" t="s">
        <v>8515</v>
      </c>
      <c r="CN17" s="18" t="s">
        <v>8459</v>
      </c>
      <c r="CX17" s="8" t="s">
        <v>4548</v>
      </c>
      <c r="DH17" s="8" t="s">
        <v>6404</v>
      </c>
    </row>
    <row r="18" spans="4:112" ht="9.9" customHeight="1" x14ac:dyDescent="0.2">
      <c r="D18" s="16" t="s">
        <v>71</v>
      </c>
      <c r="H18" s="7" t="s">
        <v>77</v>
      </c>
      <c r="R18" s="7" t="s">
        <v>71</v>
      </c>
      <c r="V18" s="17" t="s">
        <v>225</v>
      </c>
      <c r="AH18" s="17" t="s">
        <v>78</v>
      </c>
      <c r="BO18" s="18" t="s">
        <v>4552</v>
      </c>
      <c r="BW18" s="8" t="s">
        <v>4551</v>
      </c>
      <c r="CD18" s="8" t="s">
        <v>8458</v>
      </c>
      <c r="CN18" s="8" t="s">
        <v>81</v>
      </c>
      <c r="CX18" s="18" t="s">
        <v>8457</v>
      </c>
      <c r="DH18" s="8" t="s">
        <v>6388</v>
      </c>
    </row>
    <row r="19" spans="4:112" ht="9.9" customHeight="1" x14ac:dyDescent="0.2">
      <c r="D19" s="16" t="s">
        <v>30</v>
      </c>
      <c r="H19" s="7" t="s">
        <v>91</v>
      </c>
      <c r="R19" s="7" t="s">
        <v>30</v>
      </c>
      <c r="V19" s="17" t="s">
        <v>228</v>
      </c>
      <c r="AH19" s="17" t="s">
        <v>93</v>
      </c>
      <c r="BO19" s="18" t="s">
        <v>4550</v>
      </c>
      <c r="BW19" s="8" t="s">
        <v>4549</v>
      </c>
      <c r="CD19" s="8" t="s">
        <v>8456</v>
      </c>
      <c r="CN19" s="8" t="s">
        <v>96</v>
      </c>
      <c r="CX19" s="18" t="s">
        <v>8455</v>
      </c>
      <c r="DH19" s="8" t="s">
        <v>6390</v>
      </c>
    </row>
    <row r="20" spans="4:112" ht="9.9" customHeight="1" x14ac:dyDescent="0.2">
      <c r="D20" s="16" t="s">
        <v>82</v>
      </c>
      <c r="H20" s="7" t="s">
        <v>59</v>
      </c>
      <c r="R20" s="7" t="s">
        <v>82</v>
      </c>
      <c r="V20" s="17" t="s">
        <v>224</v>
      </c>
      <c r="AH20" s="17" t="s">
        <v>73</v>
      </c>
      <c r="BO20" s="18" t="s">
        <v>76</v>
      </c>
      <c r="BW20" s="8" t="s">
        <v>8451</v>
      </c>
      <c r="CD20" s="8" t="s">
        <v>8514</v>
      </c>
      <c r="CN20" s="18" t="s">
        <v>8449</v>
      </c>
      <c r="CX20" s="8" t="s">
        <v>4546</v>
      </c>
      <c r="DH20" s="8" t="s">
        <v>6396</v>
      </c>
    </row>
    <row r="21" spans="4:112" ht="9.9" customHeight="1" x14ac:dyDescent="0.2">
      <c r="D21" s="16" t="s">
        <v>90</v>
      </c>
      <c r="H21" s="7" t="s">
        <v>83</v>
      </c>
      <c r="M21" s="7" t="s">
        <v>84</v>
      </c>
      <c r="R21" s="7" t="s">
        <v>15</v>
      </c>
      <c r="V21" s="17" t="s">
        <v>227</v>
      </c>
      <c r="AH21" s="17" t="s">
        <v>86</v>
      </c>
      <c r="BO21" s="18" t="s">
        <v>4544</v>
      </c>
      <c r="BW21" s="8" t="s">
        <v>4542</v>
      </c>
      <c r="CD21" s="8" t="s">
        <v>8448</v>
      </c>
      <c r="CN21" s="8" t="s">
        <v>89</v>
      </c>
      <c r="CX21" s="18" t="s">
        <v>8447</v>
      </c>
    </row>
    <row r="22" spans="4:112" ht="9.9" customHeight="1" x14ac:dyDescent="0.2">
      <c r="D22" s="16" t="s">
        <v>97</v>
      </c>
      <c r="H22" s="7" t="s">
        <v>109</v>
      </c>
      <c r="R22" s="7" t="s">
        <v>90</v>
      </c>
      <c r="V22" s="17" t="s">
        <v>231</v>
      </c>
      <c r="AH22" s="17" t="s">
        <v>112</v>
      </c>
      <c r="BO22" s="18" t="s">
        <v>4541</v>
      </c>
      <c r="BW22" s="8" t="s">
        <v>4539</v>
      </c>
      <c r="CD22" s="8" t="s">
        <v>8513</v>
      </c>
      <c r="CN22" s="8" t="s">
        <v>115</v>
      </c>
      <c r="CX22" s="18" t="s">
        <v>8442</v>
      </c>
      <c r="DH22" s="8" t="s">
        <v>6398</v>
      </c>
    </row>
    <row r="23" spans="4:112" ht="9.9" customHeight="1" x14ac:dyDescent="0.2">
      <c r="D23" s="16" t="s">
        <v>104</v>
      </c>
      <c r="H23" s="7" t="s">
        <v>90</v>
      </c>
      <c r="R23" s="7" t="s">
        <v>97</v>
      </c>
      <c r="V23" s="17" t="s">
        <v>232</v>
      </c>
      <c r="AH23" s="17" t="s">
        <v>118</v>
      </c>
      <c r="BO23" s="18" t="s">
        <v>4538</v>
      </c>
      <c r="BW23" s="8" t="s">
        <v>4537</v>
      </c>
      <c r="CD23" s="8" t="s">
        <v>8441</v>
      </c>
      <c r="CN23" s="8" t="s">
        <v>121</v>
      </c>
      <c r="CX23" s="18" t="s">
        <v>8440</v>
      </c>
      <c r="DH23" s="8" t="s">
        <v>6380</v>
      </c>
    </row>
    <row r="24" spans="4:112" ht="9.9" customHeight="1" x14ac:dyDescent="0.2">
      <c r="D24" s="16" t="s">
        <v>22</v>
      </c>
      <c r="H24" s="7" t="s">
        <v>98</v>
      </c>
      <c r="R24" s="7" t="s">
        <v>104</v>
      </c>
      <c r="V24" s="17" t="s">
        <v>229</v>
      </c>
      <c r="AH24" s="17" t="s">
        <v>100</v>
      </c>
      <c r="BO24" s="18" t="s">
        <v>4536</v>
      </c>
      <c r="BW24" s="8" t="s">
        <v>4535</v>
      </c>
      <c r="CD24" s="8" t="s">
        <v>8512</v>
      </c>
      <c r="CN24" s="8" t="s">
        <v>103</v>
      </c>
      <c r="CX24" s="18" t="s">
        <v>8435</v>
      </c>
    </row>
    <row r="25" spans="4:112" ht="9.9" customHeight="1" x14ac:dyDescent="0.2">
      <c r="D25" s="16" t="s">
        <v>116</v>
      </c>
      <c r="H25" s="7" t="s">
        <v>129</v>
      </c>
      <c r="R25" s="7" t="s">
        <v>22</v>
      </c>
      <c r="V25" s="17" t="s">
        <v>234</v>
      </c>
      <c r="AH25" s="17" t="s">
        <v>132</v>
      </c>
      <c r="BO25" s="18" t="s">
        <v>4534</v>
      </c>
      <c r="BW25" s="8" t="s">
        <v>4533</v>
      </c>
      <c r="CD25" s="8" t="s">
        <v>8411</v>
      </c>
      <c r="CN25" s="8" t="s">
        <v>135</v>
      </c>
      <c r="CX25" s="18" t="s">
        <v>8430</v>
      </c>
    </row>
    <row r="26" spans="4:112" ht="9.9" customHeight="1" x14ac:dyDescent="0.2">
      <c r="D26" s="16" t="s">
        <v>65</v>
      </c>
      <c r="H26" s="7" t="s">
        <v>105</v>
      </c>
      <c r="R26" s="7" t="s">
        <v>116</v>
      </c>
      <c r="V26" s="17" t="s">
        <v>230</v>
      </c>
      <c r="AH26" s="17" t="s">
        <v>106</v>
      </c>
      <c r="BO26" s="18" t="s">
        <v>108</v>
      </c>
      <c r="BW26" s="8" t="s">
        <v>8426</v>
      </c>
      <c r="CD26" s="8" t="s">
        <v>8511</v>
      </c>
      <c r="CN26" s="18" t="s">
        <v>8424</v>
      </c>
    </row>
    <row r="27" spans="4:112" ht="9.9" customHeight="1" x14ac:dyDescent="0.2">
      <c r="D27" s="16" t="s">
        <v>128</v>
      </c>
      <c r="H27" s="7" t="s">
        <v>122</v>
      </c>
      <c r="R27" s="7" t="s">
        <v>65</v>
      </c>
      <c r="V27" s="17" t="s">
        <v>233</v>
      </c>
      <c r="AH27" s="17" t="s">
        <v>125</v>
      </c>
      <c r="BO27" s="18" t="s">
        <v>127</v>
      </c>
      <c r="BW27" s="8" t="s">
        <v>8418</v>
      </c>
      <c r="CD27" s="8" t="s">
        <v>8510</v>
      </c>
      <c r="CN27" s="18" t="s">
        <v>8416</v>
      </c>
      <c r="CX27" s="8" t="s">
        <v>4532</v>
      </c>
      <c r="DH27" s="8" t="s">
        <v>6382</v>
      </c>
    </row>
    <row r="28" spans="4:112" ht="9.9" customHeight="1" x14ac:dyDescent="0.2">
      <c r="D28" s="16" t="s">
        <v>60</v>
      </c>
      <c r="H28" s="7" t="s">
        <v>169</v>
      </c>
      <c r="R28" s="7" t="s">
        <v>128</v>
      </c>
      <c r="V28" s="17" t="s">
        <v>240</v>
      </c>
      <c r="AH28" s="17" t="s">
        <v>172</v>
      </c>
      <c r="BO28" s="18" t="s">
        <v>4530</v>
      </c>
      <c r="BW28" s="8" t="s">
        <v>4529</v>
      </c>
      <c r="CD28" s="8" t="s">
        <v>8509</v>
      </c>
      <c r="CN28" s="8" t="s">
        <v>175</v>
      </c>
      <c r="CX28" s="18" t="s">
        <v>8402</v>
      </c>
    </row>
    <row r="29" spans="4:112" ht="9.9" customHeight="1" x14ac:dyDescent="0.2">
      <c r="D29" s="16" t="s">
        <v>142</v>
      </c>
      <c r="H29" s="7" t="s">
        <v>156</v>
      </c>
      <c r="R29" s="7" t="s">
        <v>60</v>
      </c>
      <c r="V29" s="17" t="s">
        <v>238</v>
      </c>
      <c r="AH29" s="17" t="s">
        <v>158</v>
      </c>
      <c r="BO29" s="18" t="s">
        <v>4528</v>
      </c>
      <c r="BW29" s="8" t="s">
        <v>4527</v>
      </c>
      <c r="CD29" s="8" t="s">
        <v>8401</v>
      </c>
      <c r="CN29" s="8" t="s">
        <v>161</v>
      </c>
      <c r="CX29" s="18" t="s">
        <v>8400</v>
      </c>
      <c r="DH29" s="8" t="s">
        <v>6394</v>
      </c>
    </row>
    <row r="30" spans="4:112" ht="9.9" customHeight="1" x14ac:dyDescent="0.2">
      <c r="D30" s="16" t="s">
        <v>149</v>
      </c>
      <c r="H30" s="7" t="s">
        <v>194</v>
      </c>
      <c r="M30" s="7" t="s">
        <v>84</v>
      </c>
      <c r="R30" s="7" t="s">
        <v>21</v>
      </c>
      <c r="V30" s="17" t="s">
        <v>244</v>
      </c>
      <c r="AH30" s="17" t="s">
        <v>196</v>
      </c>
      <c r="BO30" s="18" t="s">
        <v>4526</v>
      </c>
      <c r="BW30" s="8" t="s">
        <v>4524</v>
      </c>
      <c r="CD30" s="8" t="s">
        <v>8399</v>
      </c>
      <c r="CN30" s="8" t="s">
        <v>199</v>
      </c>
      <c r="CX30" s="18" t="s">
        <v>8398</v>
      </c>
    </row>
    <row r="31" spans="4:112" ht="9.9" customHeight="1" x14ac:dyDescent="0.2">
      <c r="D31" s="16" t="s">
        <v>155</v>
      </c>
      <c r="H31" s="7" t="s">
        <v>150</v>
      </c>
      <c r="M31" s="7" t="s">
        <v>84</v>
      </c>
      <c r="R31" s="7" t="s">
        <v>29</v>
      </c>
      <c r="V31" s="17" t="s">
        <v>237</v>
      </c>
      <c r="AH31" s="17" t="s">
        <v>152</v>
      </c>
      <c r="BO31" s="18" t="s">
        <v>4523</v>
      </c>
      <c r="BW31" s="8" t="s">
        <v>4522</v>
      </c>
      <c r="CD31" s="8" t="s">
        <v>8508</v>
      </c>
      <c r="CN31" s="8" t="s">
        <v>154</v>
      </c>
      <c r="CX31" s="18" t="s">
        <v>8393</v>
      </c>
    </row>
    <row r="32" spans="4:112" ht="9.9" customHeight="1" x14ac:dyDescent="0.2">
      <c r="D32" s="16" t="s">
        <v>129</v>
      </c>
      <c r="H32" s="7" t="s">
        <v>189</v>
      </c>
      <c r="R32" s="7" t="s">
        <v>142</v>
      </c>
      <c r="V32" s="17" t="s">
        <v>243</v>
      </c>
      <c r="AH32" s="17" t="s">
        <v>191</v>
      </c>
      <c r="BO32" s="18" t="s">
        <v>4521</v>
      </c>
      <c r="BW32" s="8" t="s">
        <v>4520</v>
      </c>
      <c r="CD32" s="8" t="s">
        <v>8391</v>
      </c>
      <c r="CN32" s="8" t="s">
        <v>193</v>
      </c>
      <c r="CX32" s="18" t="s">
        <v>8390</v>
      </c>
    </row>
    <row r="33" spans="4:112" ht="9.9" customHeight="1" x14ac:dyDescent="0.2">
      <c r="D33" s="16" t="s">
        <v>168</v>
      </c>
      <c r="H33" s="7" t="s">
        <v>136</v>
      </c>
      <c r="R33" s="7" t="s">
        <v>149</v>
      </c>
      <c r="V33" s="17" t="s">
        <v>235</v>
      </c>
      <c r="AH33" s="17" t="s">
        <v>138</v>
      </c>
      <c r="BO33" s="18" t="s">
        <v>141</v>
      </c>
      <c r="BW33" s="8" t="s">
        <v>8389</v>
      </c>
      <c r="CD33" s="8" t="s">
        <v>8388</v>
      </c>
      <c r="CN33" s="18" t="s">
        <v>8387</v>
      </c>
      <c r="CX33" s="8" t="s">
        <v>4519</v>
      </c>
      <c r="DH33" s="8" t="s">
        <v>6384</v>
      </c>
    </row>
    <row r="34" spans="4:112" ht="9.9" customHeight="1" x14ac:dyDescent="0.2">
      <c r="D34" s="16" t="s">
        <v>176</v>
      </c>
      <c r="H34" s="7" t="s">
        <v>143</v>
      </c>
      <c r="R34" s="7" t="s">
        <v>155</v>
      </c>
      <c r="V34" s="17" t="s">
        <v>236</v>
      </c>
      <c r="AH34" s="17" t="s">
        <v>145</v>
      </c>
      <c r="BO34" s="18" t="s">
        <v>148</v>
      </c>
      <c r="BW34" s="8" t="s">
        <v>8383</v>
      </c>
      <c r="CD34" s="8" t="s">
        <v>8507</v>
      </c>
      <c r="CN34" s="18" t="s">
        <v>8381</v>
      </c>
      <c r="CX34" s="8" t="s">
        <v>4517</v>
      </c>
      <c r="DH34" s="8" t="s">
        <v>6386</v>
      </c>
    </row>
    <row r="35" spans="4:112" ht="9.9" customHeight="1" x14ac:dyDescent="0.2">
      <c r="D35" s="16" t="s">
        <v>52</v>
      </c>
      <c r="H35" s="7" t="s">
        <v>177</v>
      </c>
      <c r="M35" s="7" t="s">
        <v>84</v>
      </c>
      <c r="R35" s="7" t="s">
        <v>37</v>
      </c>
      <c r="V35" s="17" t="s">
        <v>241</v>
      </c>
      <c r="AH35" s="17" t="s">
        <v>179</v>
      </c>
      <c r="BO35" s="18" t="s">
        <v>4514</v>
      </c>
      <c r="BW35" s="8" t="s">
        <v>4513</v>
      </c>
      <c r="CD35" s="8" t="s">
        <v>8506</v>
      </c>
      <c r="CN35" s="8" t="s">
        <v>182</v>
      </c>
      <c r="CX35" s="18" t="s">
        <v>8373</v>
      </c>
    </row>
    <row r="36" spans="4:112" ht="9.9" customHeight="1" x14ac:dyDescent="0.2">
      <c r="D36" s="16" t="s">
        <v>188</v>
      </c>
      <c r="H36" s="7" t="s">
        <v>183</v>
      </c>
      <c r="M36" s="7" t="s">
        <v>84</v>
      </c>
      <c r="R36" s="7" t="s">
        <v>44</v>
      </c>
      <c r="V36" s="17" t="s">
        <v>242</v>
      </c>
      <c r="AH36" s="17" t="s">
        <v>185</v>
      </c>
      <c r="BO36" s="18" t="s">
        <v>4512</v>
      </c>
      <c r="BW36" s="8" t="s">
        <v>4510</v>
      </c>
      <c r="CD36" s="8" t="s">
        <v>8372</v>
      </c>
      <c r="CN36" s="8" t="s">
        <v>187</v>
      </c>
      <c r="CX36" s="18" t="s">
        <v>8371</v>
      </c>
    </row>
    <row r="37" spans="4:112" ht="9.9" customHeight="1" x14ac:dyDescent="0.2">
      <c r="D37" s="16" t="s">
        <v>45</v>
      </c>
      <c r="H37" s="7" t="s">
        <v>162</v>
      </c>
      <c r="M37" s="7" t="s">
        <v>84</v>
      </c>
      <c r="R37" s="7" t="s">
        <v>51</v>
      </c>
      <c r="V37" s="17" t="s">
        <v>239</v>
      </c>
      <c r="AH37" s="17" t="s">
        <v>164</v>
      </c>
      <c r="BO37" s="18" t="s">
        <v>4509</v>
      </c>
      <c r="BW37" s="8" t="s">
        <v>4507</v>
      </c>
      <c r="CD37" s="8" t="s">
        <v>8505</v>
      </c>
      <c r="CN37" s="8" t="s">
        <v>167</v>
      </c>
      <c r="CX37" s="18" t="s">
        <v>8363</v>
      </c>
    </row>
    <row r="38" spans="4:112" ht="9.9" customHeight="1" x14ac:dyDescent="0.2">
      <c r="D38" s="16" t="s">
        <v>200</v>
      </c>
      <c r="H38" s="7" t="s">
        <v>201</v>
      </c>
      <c r="R38" s="7" t="s">
        <v>129</v>
      </c>
      <c r="V38" s="17" t="s">
        <v>245</v>
      </c>
      <c r="AH38" s="17" t="s">
        <v>203</v>
      </c>
      <c r="BO38" s="18" t="s">
        <v>206</v>
      </c>
      <c r="BW38" s="8" t="s">
        <v>8349</v>
      </c>
      <c r="CD38" s="8" t="s">
        <v>8504</v>
      </c>
      <c r="CN38" s="18" t="s">
        <v>8347</v>
      </c>
      <c r="CX38" s="8" t="s">
        <v>4506</v>
      </c>
    </row>
    <row r="39" spans="4:112" ht="9.9" customHeight="1" x14ac:dyDescent="0.2">
      <c r="H39" s="7" t="s">
        <v>209</v>
      </c>
      <c r="V39" s="17" t="s">
        <v>247</v>
      </c>
      <c r="AH39" s="17" t="s">
        <v>211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BZ8"/>
    <mergeCell ref="CG7:CN8"/>
    <mergeCell ref="CQ7:CX8"/>
    <mergeCell ref="DA7:DH8"/>
    <mergeCell ref="B7:F8"/>
    <mergeCell ref="G7:I8"/>
    <mergeCell ref="K7:O8"/>
    <mergeCell ref="P7:T8"/>
    <mergeCell ref="V7:Z8"/>
    <mergeCell ref="BG7:BO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8532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8502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8"/>
      <c r="U7" s="2"/>
      <c r="V7" s="70" t="s">
        <v>8501</v>
      </c>
      <c r="W7" s="71"/>
      <c r="X7" s="71"/>
      <c r="Y7" s="71"/>
      <c r="Z7" s="7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74" t="s">
        <v>13</v>
      </c>
      <c r="BH7" s="75"/>
      <c r="BI7" s="75"/>
      <c r="BJ7" s="75"/>
      <c r="BK7" s="75"/>
      <c r="BL7" s="75"/>
      <c r="BM7" s="75"/>
      <c r="BN7" s="75"/>
      <c r="BO7" s="75"/>
      <c r="BP7" s="2"/>
      <c r="BQ7" s="2"/>
      <c r="BR7" s="2"/>
      <c r="BS7" s="2"/>
      <c r="BT7" s="2"/>
      <c r="BU7" s="2"/>
      <c r="BV7" s="77" t="s">
        <v>12</v>
      </c>
      <c r="BW7" s="78"/>
      <c r="BX7" s="78"/>
      <c r="BY7" s="78"/>
      <c r="BZ7" s="78"/>
      <c r="CA7" s="2"/>
      <c r="CB7" s="2"/>
      <c r="CC7" s="2"/>
      <c r="CD7" s="2"/>
      <c r="CE7" s="2"/>
      <c r="CF7" s="2"/>
      <c r="CG7" s="74" t="s">
        <v>8500</v>
      </c>
      <c r="CH7" s="75"/>
      <c r="CI7" s="75"/>
      <c r="CJ7" s="75"/>
      <c r="CK7" s="75"/>
      <c r="CL7" s="75"/>
      <c r="CM7" s="75"/>
      <c r="CN7" s="75"/>
      <c r="CO7" s="2"/>
      <c r="CP7" s="2"/>
      <c r="CQ7" s="74" t="s">
        <v>8499</v>
      </c>
      <c r="CR7" s="75"/>
      <c r="CS7" s="75"/>
      <c r="CT7" s="75"/>
      <c r="CU7" s="75"/>
      <c r="CV7" s="75"/>
      <c r="CW7" s="75"/>
      <c r="CX7" s="75"/>
      <c r="CY7" s="2"/>
      <c r="CZ7" s="2"/>
      <c r="DA7" s="74" t="s">
        <v>8498</v>
      </c>
      <c r="DB7" s="75"/>
      <c r="DC7" s="75"/>
      <c r="DD7" s="75"/>
      <c r="DE7" s="75"/>
      <c r="DF7" s="75"/>
      <c r="DG7" s="75"/>
      <c r="DH7" s="75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9"/>
      <c r="U8" s="13"/>
      <c r="V8" s="72"/>
      <c r="W8" s="72"/>
      <c r="X8" s="72"/>
      <c r="Y8" s="72"/>
      <c r="Z8" s="72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76"/>
      <c r="BH8" s="76"/>
      <c r="BI8" s="76"/>
      <c r="BJ8" s="76"/>
      <c r="BK8" s="76"/>
      <c r="BL8" s="76"/>
      <c r="BM8" s="76"/>
      <c r="BN8" s="76"/>
      <c r="BO8" s="76"/>
      <c r="BP8" s="13"/>
      <c r="BQ8" s="13"/>
      <c r="BR8" s="13"/>
      <c r="BS8" s="13"/>
      <c r="BT8" s="13"/>
      <c r="BU8" s="13"/>
      <c r="BV8" s="79"/>
      <c r="BW8" s="79"/>
      <c r="BX8" s="79"/>
      <c r="BY8" s="79"/>
      <c r="BZ8" s="79"/>
      <c r="CA8" s="13"/>
      <c r="CB8" s="13"/>
      <c r="CC8" s="13"/>
      <c r="CD8" s="13"/>
      <c r="CE8" s="13"/>
      <c r="CF8" s="13"/>
      <c r="CG8" s="76"/>
      <c r="CH8" s="76"/>
      <c r="CI8" s="76"/>
      <c r="CJ8" s="76"/>
      <c r="CK8" s="76"/>
      <c r="CL8" s="76"/>
      <c r="CM8" s="76"/>
      <c r="CN8" s="76"/>
      <c r="CO8" s="13"/>
      <c r="CP8" s="13"/>
      <c r="CQ8" s="76"/>
      <c r="CR8" s="76"/>
      <c r="CS8" s="76"/>
      <c r="CT8" s="76"/>
      <c r="CU8" s="76"/>
      <c r="CV8" s="76"/>
      <c r="CW8" s="76"/>
      <c r="CX8" s="76"/>
      <c r="CY8" s="13"/>
      <c r="CZ8" s="13"/>
      <c r="DA8" s="76"/>
      <c r="DB8" s="76"/>
      <c r="DC8" s="76"/>
      <c r="DD8" s="76"/>
      <c r="DE8" s="76"/>
      <c r="DF8" s="76"/>
      <c r="DG8" s="76"/>
      <c r="DH8" s="76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51</v>
      </c>
      <c r="R10" s="7" t="s">
        <v>15</v>
      </c>
      <c r="V10" s="17" t="s">
        <v>2552</v>
      </c>
      <c r="AH10" s="17" t="s">
        <v>2551</v>
      </c>
      <c r="BO10" s="18" t="s">
        <v>2550</v>
      </c>
      <c r="CN10" s="18" t="s">
        <v>8490</v>
      </c>
      <c r="CX10" s="8" t="s">
        <v>5739</v>
      </c>
      <c r="DH10" s="8" t="s">
        <v>7369</v>
      </c>
    </row>
    <row r="11" spans="1:113" ht="9.9" customHeight="1" x14ac:dyDescent="0.2">
      <c r="D11" s="16" t="s">
        <v>21</v>
      </c>
      <c r="H11" s="7" t="s">
        <v>21</v>
      </c>
      <c r="R11" s="7" t="s">
        <v>21</v>
      </c>
      <c r="V11" s="17" t="s">
        <v>2549</v>
      </c>
      <c r="AH11" s="17" t="s">
        <v>2548</v>
      </c>
      <c r="BO11" s="18" t="s">
        <v>2547</v>
      </c>
      <c r="BW11" s="8" t="s">
        <v>2545</v>
      </c>
      <c r="CD11" s="8" t="s">
        <v>2545</v>
      </c>
      <c r="CN11" s="18" t="s">
        <v>8488</v>
      </c>
      <c r="CX11" s="8" t="s">
        <v>5741</v>
      </c>
      <c r="DH11" s="8" t="s">
        <v>7370</v>
      </c>
    </row>
    <row r="12" spans="1:113" ht="9.9" customHeight="1" x14ac:dyDescent="0.2">
      <c r="D12" s="16" t="s">
        <v>29</v>
      </c>
      <c r="H12" s="7" t="s">
        <v>200</v>
      </c>
      <c r="R12" s="7" t="s">
        <v>29</v>
      </c>
      <c r="V12" s="17" t="s">
        <v>2544</v>
      </c>
      <c r="AH12" s="17" t="s">
        <v>2543</v>
      </c>
      <c r="BO12" s="18" t="s">
        <v>2542</v>
      </c>
      <c r="BW12" s="8" t="s">
        <v>2541</v>
      </c>
      <c r="CD12" s="8" t="s">
        <v>8531</v>
      </c>
      <c r="CN12" s="18" t="s">
        <v>8479</v>
      </c>
      <c r="CX12" s="8" t="s">
        <v>5750</v>
      </c>
      <c r="DH12" s="8" t="s">
        <v>7367</v>
      </c>
    </row>
    <row r="13" spans="1:113" ht="9.9" customHeight="1" x14ac:dyDescent="0.2">
      <c r="D13" s="16" t="s">
        <v>37</v>
      </c>
      <c r="H13" s="7" t="s">
        <v>188</v>
      </c>
      <c r="R13" s="7" t="s">
        <v>37</v>
      </c>
      <c r="V13" s="17" t="s">
        <v>2539</v>
      </c>
      <c r="AH13" s="17" t="s">
        <v>2538</v>
      </c>
      <c r="BO13" s="18" t="s">
        <v>2537</v>
      </c>
      <c r="BW13" s="8" t="s">
        <v>2535</v>
      </c>
      <c r="CD13" s="8" t="s">
        <v>8477</v>
      </c>
      <c r="CN13" s="18" t="s">
        <v>8476</v>
      </c>
      <c r="CX13" s="8" t="s">
        <v>5745</v>
      </c>
      <c r="DH13" s="8" t="s">
        <v>7360</v>
      </c>
    </row>
    <row r="14" spans="1:113" ht="9.9" customHeight="1" x14ac:dyDescent="0.2">
      <c r="D14" s="16" t="s">
        <v>44</v>
      </c>
      <c r="H14" s="7" t="s">
        <v>29</v>
      </c>
      <c r="R14" s="7" t="s">
        <v>44</v>
      </c>
      <c r="V14" s="17" t="s">
        <v>2533</v>
      </c>
      <c r="AH14" s="17" t="s">
        <v>2532</v>
      </c>
      <c r="BO14" s="18" t="s">
        <v>2531</v>
      </c>
      <c r="BW14" s="8" t="s">
        <v>2529</v>
      </c>
      <c r="CD14" s="8" t="s">
        <v>8474</v>
      </c>
      <c r="CN14" s="18" t="s">
        <v>8473</v>
      </c>
      <c r="DH14" s="8" t="s">
        <v>7356</v>
      </c>
    </row>
    <row r="15" spans="1:113" ht="9.9" customHeight="1" x14ac:dyDescent="0.2">
      <c r="D15" s="16" t="s">
        <v>51</v>
      </c>
      <c r="H15" s="7" t="s">
        <v>104</v>
      </c>
      <c r="R15" s="7" t="s">
        <v>51</v>
      </c>
      <c r="V15" s="17" t="s">
        <v>2527</v>
      </c>
      <c r="AH15" s="17" t="s">
        <v>2526</v>
      </c>
      <c r="BO15" s="18" t="s">
        <v>2525</v>
      </c>
      <c r="BW15" s="8" t="s">
        <v>2523</v>
      </c>
      <c r="CD15" s="8" t="s">
        <v>8530</v>
      </c>
      <c r="CN15" s="18" t="s">
        <v>8465</v>
      </c>
      <c r="CX15" s="8" t="s">
        <v>5732</v>
      </c>
      <c r="DH15" s="8" t="s">
        <v>7343</v>
      </c>
    </row>
    <row r="16" spans="1:113" ht="9.9" customHeight="1" x14ac:dyDescent="0.2">
      <c r="D16" s="16" t="s">
        <v>59</v>
      </c>
      <c r="H16" s="7" t="s">
        <v>116</v>
      </c>
      <c r="M16" s="7" t="s">
        <v>84</v>
      </c>
      <c r="R16" s="7" t="s">
        <v>15</v>
      </c>
      <c r="V16" s="17" t="s">
        <v>2521</v>
      </c>
      <c r="AH16" s="17" t="s">
        <v>2520</v>
      </c>
      <c r="BO16" s="18" t="s">
        <v>2519</v>
      </c>
      <c r="BW16" s="8" t="s">
        <v>2518</v>
      </c>
      <c r="CD16" s="8" t="s">
        <v>8463</v>
      </c>
      <c r="CN16" s="18" t="s">
        <v>8462</v>
      </c>
      <c r="DH16" s="8" t="s">
        <v>7349</v>
      </c>
    </row>
    <row r="17" spans="4:112" ht="9.9" customHeight="1" x14ac:dyDescent="0.2">
      <c r="D17" s="16" t="s">
        <v>38</v>
      </c>
      <c r="H17" s="7" t="s">
        <v>2516</v>
      </c>
      <c r="R17" s="7" t="s">
        <v>59</v>
      </c>
      <c r="V17" s="17" t="s">
        <v>2515</v>
      </c>
      <c r="AH17" s="17" t="s">
        <v>2514</v>
      </c>
      <c r="BO17" s="18" t="s">
        <v>2513</v>
      </c>
      <c r="BW17" s="8" t="s">
        <v>2512</v>
      </c>
      <c r="CD17" s="8" t="s">
        <v>8529</v>
      </c>
      <c r="CN17" s="18" t="s">
        <v>8452</v>
      </c>
      <c r="CX17" s="8" t="s">
        <v>5730</v>
      </c>
      <c r="DH17" s="8" t="s">
        <v>7353</v>
      </c>
    </row>
    <row r="18" spans="4:112" ht="9.9" customHeight="1" x14ac:dyDescent="0.2">
      <c r="D18" s="16" t="s">
        <v>71</v>
      </c>
      <c r="H18" s="7" t="s">
        <v>71</v>
      </c>
      <c r="R18" s="7" t="s">
        <v>38</v>
      </c>
      <c r="V18" s="17" t="s">
        <v>2510</v>
      </c>
      <c r="AH18" s="17" t="s">
        <v>2509</v>
      </c>
      <c r="BO18" s="18" t="s">
        <v>2508</v>
      </c>
      <c r="BW18" s="8" t="s">
        <v>2506</v>
      </c>
      <c r="CD18" s="8" t="s">
        <v>8528</v>
      </c>
      <c r="CN18" s="18" t="s">
        <v>8444</v>
      </c>
      <c r="CX18" s="8" t="s">
        <v>5747</v>
      </c>
      <c r="DH18" s="8" t="s">
        <v>7365</v>
      </c>
    </row>
    <row r="19" spans="4:112" ht="9.9" customHeight="1" x14ac:dyDescent="0.2">
      <c r="D19" s="16" t="s">
        <v>30</v>
      </c>
      <c r="H19" s="7" t="s">
        <v>2504</v>
      </c>
      <c r="R19" s="7" t="s">
        <v>71</v>
      </c>
      <c r="V19" s="17" t="s">
        <v>2503</v>
      </c>
      <c r="AH19" s="17" t="s">
        <v>2502</v>
      </c>
      <c r="BO19" s="18" t="s">
        <v>2500</v>
      </c>
      <c r="BW19" s="8" t="s">
        <v>2498</v>
      </c>
      <c r="CD19" s="8" t="s">
        <v>8527</v>
      </c>
      <c r="CN19" s="18" t="s">
        <v>8437</v>
      </c>
    </row>
    <row r="20" spans="4:112" ht="9.9" customHeight="1" x14ac:dyDescent="0.2">
      <c r="D20" s="16" t="s">
        <v>82</v>
      </c>
      <c r="H20" s="7" t="s">
        <v>2496</v>
      </c>
      <c r="R20" s="7" t="s">
        <v>30</v>
      </c>
      <c r="V20" s="17" t="s">
        <v>2495</v>
      </c>
      <c r="AH20" s="17" t="s">
        <v>2494</v>
      </c>
      <c r="BO20" s="18" t="s">
        <v>2493</v>
      </c>
      <c r="BW20" s="8" t="s">
        <v>2492</v>
      </c>
      <c r="CD20" s="8" t="s">
        <v>8526</v>
      </c>
      <c r="CN20" s="18" t="s">
        <v>8432</v>
      </c>
      <c r="CX20" s="8" t="s">
        <v>5724</v>
      </c>
      <c r="DH20" s="8" t="s">
        <v>7335</v>
      </c>
    </row>
    <row r="21" spans="4:112" ht="9.9" customHeight="1" x14ac:dyDescent="0.2">
      <c r="D21" s="16" t="s">
        <v>90</v>
      </c>
      <c r="H21" s="7" t="s">
        <v>128</v>
      </c>
      <c r="R21" s="7" t="s">
        <v>82</v>
      </c>
      <c r="V21" s="17" t="s">
        <v>2490</v>
      </c>
      <c r="AH21" s="17" t="s">
        <v>2489</v>
      </c>
      <c r="BO21" s="18" t="s">
        <v>2487</v>
      </c>
      <c r="BW21" s="8" t="s">
        <v>2485</v>
      </c>
      <c r="CD21" s="8" t="s">
        <v>8525</v>
      </c>
      <c r="CN21" s="18" t="s">
        <v>8427</v>
      </c>
      <c r="CX21" s="8" t="s">
        <v>5736</v>
      </c>
      <c r="DH21" s="8" t="s">
        <v>7345</v>
      </c>
    </row>
    <row r="22" spans="4:112" ht="9.9" customHeight="1" x14ac:dyDescent="0.2">
      <c r="D22" s="16" t="s">
        <v>97</v>
      </c>
      <c r="H22" s="7" t="s">
        <v>176</v>
      </c>
      <c r="R22" s="7" t="s">
        <v>90</v>
      </c>
      <c r="V22" s="17" t="s">
        <v>2483</v>
      </c>
      <c r="AH22" s="17" t="s">
        <v>2482</v>
      </c>
      <c r="BO22" s="18" t="s">
        <v>2481</v>
      </c>
      <c r="BW22" s="8" t="s">
        <v>2479</v>
      </c>
      <c r="CD22" s="8" t="s">
        <v>8524</v>
      </c>
      <c r="CN22" s="18" t="s">
        <v>8422</v>
      </c>
      <c r="CX22" s="8" t="s">
        <v>5743</v>
      </c>
      <c r="DH22" s="8" t="s">
        <v>7358</v>
      </c>
    </row>
    <row r="23" spans="4:112" ht="9.9" customHeight="1" x14ac:dyDescent="0.2">
      <c r="D23" s="16" t="s">
        <v>104</v>
      </c>
      <c r="H23" s="7" t="s">
        <v>2478</v>
      </c>
      <c r="R23" s="7" t="s">
        <v>97</v>
      </c>
      <c r="V23" s="17" t="s">
        <v>2477</v>
      </c>
      <c r="AH23" s="17" t="s">
        <v>2476</v>
      </c>
      <c r="BO23" s="18" t="s">
        <v>2475</v>
      </c>
      <c r="BW23" s="8" t="s">
        <v>2474</v>
      </c>
      <c r="CD23" s="8" t="s">
        <v>8420</v>
      </c>
      <c r="CN23" s="18" t="s">
        <v>8419</v>
      </c>
      <c r="CX23" s="8" t="s">
        <v>5749</v>
      </c>
      <c r="DH23" s="8" t="s">
        <v>7362</v>
      </c>
    </row>
    <row r="24" spans="4:112" ht="9.9" customHeight="1" x14ac:dyDescent="0.2">
      <c r="D24" s="16" t="s">
        <v>22</v>
      </c>
      <c r="H24" s="7" t="s">
        <v>2473</v>
      </c>
      <c r="R24" s="7" t="s">
        <v>104</v>
      </c>
      <c r="V24" s="17" t="s">
        <v>2472</v>
      </c>
      <c r="AH24" s="17" t="s">
        <v>2471</v>
      </c>
      <c r="BO24" s="18" t="s">
        <v>2470</v>
      </c>
      <c r="BW24" s="8" t="s">
        <v>2468</v>
      </c>
      <c r="CD24" s="8" t="s">
        <v>8523</v>
      </c>
      <c r="CN24" s="18" t="s">
        <v>8413</v>
      </c>
      <c r="CX24" s="8" t="s">
        <v>5728</v>
      </c>
      <c r="DH24" s="8" t="s">
        <v>7341</v>
      </c>
    </row>
    <row r="25" spans="4:112" ht="9.9" customHeight="1" x14ac:dyDescent="0.2">
      <c r="D25" s="16" t="s">
        <v>116</v>
      </c>
      <c r="H25" s="7" t="s">
        <v>2466</v>
      </c>
      <c r="R25" s="7" t="s">
        <v>22</v>
      </c>
      <c r="V25" s="17" t="s">
        <v>2465</v>
      </c>
      <c r="AH25" s="17" t="s">
        <v>2464</v>
      </c>
      <c r="BO25" s="18" t="s">
        <v>2463</v>
      </c>
      <c r="BW25" s="8" t="s">
        <v>2461</v>
      </c>
      <c r="CD25" s="8" t="s">
        <v>8411</v>
      </c>
      <c r="CN25" s="18" t="s">
        <v>8410</v>
      </c>
      <c r="CX25" s="8" t="s">
        <v>5726</v>
      </c>
      <c r="DH25" s="8" t="s">
        <v>7347</v>
      </c>
    </row>
    <row r="26" spans="4:112" ht="9.9" customHeight="1" x14ac:dyDescent="0.2">
      <c r="D26" s="16" t="s">
        <v>65</v>
      </c>
      <c r="H26" s="7" t="s">
        <v>2459</v>
      </c>
      <c r="M26" s="7" t="s">
        <v>84</v>
      </c>
      <c r="R26" s="7" t="s">
        <v>21</v>
      </c>
      <c r="V26" s="17" t="s">
        <v>2458</v>
      </c>
      <c r="AH26" s="17" t="s">
        <v>2457</v>
      </c>
      <c r="BO26" s="18" t="s">
        <v>2456</v>
      </c>
      <c r="BW26" s="8" t="s">
        <v>2455</v>
      </c>
      <c r="CD26" s="8" t="s">
        <v>8408</v>
      </c>
      <c r="CN26" s="18" t="s">
        <v>8407</v>
      </c>
      <c r="DH26" s="8" t="s">
        <v>7333</v>
      </c>
    </row>
    <row r="27" spans="4:112" ht="9.9" customHeight="1" x14ac:dyDescent="0.2">
      <c r="D27" s="16" t="s">
        <v>128</v>
      </c>
      <c r="H27" s="7" t="s">
        <v>82</v>
      </c>
      <c r="R27" s="7" t="s">
        <v>116</v>
      </c>
      <c r="V27" s="17" t="s">
        <v>2453</v>
      </c>
      <c r="AH27" s="17" t="s">
        <v>2452</v>
      </c>
      <c r="BO27" s="18" t="s">
        <v>2451</v>
      </c>
      <c r="BW27" s="8" t="s">
        <v>2450</v>
      </c>
      <c r="CD27" s="8" t="s">
        <v>8405</v>
      </c>
      <c r="CN27" s="18" t="s">
        <v>8404</v>
      </c>
      <c r="CX27" s="8" t="s">
        <v>5734</v>
      </c>
      <c r="DH27" s="8" t="s">
        <v>7351</v>
      </c>
    </row>
    <row r="28" spans="4:112" ht="9.9" customHeight="1" x14ac:dyDescent="0.2">
      <c r="D28" s="16" t="s">
        <v>60</v>
      </c>
      <c r="H28" s="7" t="s">
        <v>2448</v>
      </c>
      <c r="M28" s="7" t="s">
        <v>84</v>
      </c>
      <c r="R28" s="7" t="s">
        <v>29</v>
      </c>
      <c r="V28" s="17" t="s">
        <v>2447</v>
      </c>
      <c r="AH28" s="17" t="s">
        <v>2446</v>
      </c>
      <c r="BO28" s="18" t="s">
        <v>2445</v>
      </c>
      <c r="BW28" s="8" t="s">
        <v>2444</v>
      </c>
      <c r="CD28" s="8" t="s">
        <v>8506</v>
      </c>
      <c r="CN28" s="18" t="s">
        <v>8395</v>
      </c>
    </row>
    <row r="29" spans="4:112" ht="9.9" customHeight="1" x14ac:dyDescent="0.2">
      <c r="D29" s="16" t="s">
        <v>142</v>
      </c>
      <c r="H29" s="7" t="s">
        <v>2442</v>
      </c>
      <c r="M29" s="7" t="s">
        <v>84</v>
      </c>
      <c r="R29" s="7" t="s">
        <v>37</v>
      </c>
      <c r="V29" s="17" t="s">
        <v>2441</v>
      </c>
      <c r="AH29" s="17" t="s">
        <v>2440</v>
      </c>
      <c r="BO29" s="18" t="s">
        <v>2439</v>
      </c>
      <c r="BW29" s="8" t="s">
        <v>2437</v>
      </c>
      <c r="CD29" s="8" t="s">
        <v>8522</v>
      </c>
      <c r="CN29" s="18" t="s">
        <v>8384</v>
      </c>
    </row>
    <row r="30" spans="4:112" ht="9.9" customHeight="1" x14ac:dyDescent="0.2">
      <c r="D30" s="16" t="s">
        <v>149</v>
      </c>
      <c r="H30" s="7" t="s">
        <v>2435</v>
      </c>
      <c r="R30" s="7" t="s">
        <v>65</v>
      </c>
      <c r="V30" s="17" t="s">
        <v>2434</v>
      </c>
      <c r="AH30" s="17" t="s">
        <v>2433</v>
      </c>
      <c r="BO30" s="18" t="s">
        <v>2432</v>
      </c>
      <c r="BW30" s="8" t="s">
        <v>2431</v>
      </c>
      <c r="CD30" s="8" t="s">
        <v>8521</v>
      </c>
      <c r="CN30" s="18" t="s">
        <v>8378</v>
      </c>
    </row>
    <row r="31" spans="4:112" ht="9.9" customHeight="1" x14ac:dyDescent="0.2">
      <c r="D31" s="16" t="s">
        <v>155</v>
      </c>
      <c r="H31" s="7" t="s">
        <v>2430</v>
      </c>
      <c r="M31" s="7" t="s">
        <v>84</v>
      </c>
      <c r="R31" s="7" t="s">
        <v>44</v>
      </c>
      <c r="V31" s="17" t="s">
        <v>2429</v>
      </c>
      <c r="AH31" s="17" t="s">
        <v>2428</v>
      </c>
      <c r="BO31" s="18" t="s">
        <v>2427</v>
      </c>
      <c r="BW31" s="8" t="s">
        <v>2426</v>
      </c>
      <c r="CD31" s="8" t="s">
        <v>8376</v>
      </c>
      <c r="CN31" s="18" t="s">
        <v>8375</v>
      </c>
    </row>
    <row r="32" spans="4:112" ht="9.9" customHeight="1" x14ac:dyDescent="0.2">
      <c r="D32" s="16" t="s">
        <v>129</v>
      </c>
      <c r="H32" s="7" t="s">
        <v>2424</v>
      </c>
      <c r="M32" s="7" t="s">
        <v>84</v>
      </c>
      <c r="R32" s="7" t="s">
        <v>51</v>
      </c>
      <c r="V32" s="17" t="s">
        <v>2423</v>
      </c>
      <c r="AH32" s="17" t="s">
        <v>2422</v>
      </c>
      <c r="BO32" s="18" t="s">
        <v>2421</v>
      </c>
      <c r="BW32" s="8" t="s">
        <v>2419</v>
      </c>
      <c r="CD32" s="8" t="s">
        <v>8520</v>
      </c>
      <c r="CN32" s="18" t="s">
        <v>8368</v>
      </c>
    </row>
    <row r="33" spans="4:112" ht="9.9" customHeight="1" x14ac:dyDescent="0.2">
      <c r="D33" s="16" t="s">
        <v>168</v>
      </c>
      <c r="H33" s="7" t="s">
        <v>2417</v>
      </c>
      <c r="R33" s="7" t="s">
        <v>128</v>
      </c>
      <c r="V33" s="17" t="s">
        <v>2416</v>
      </c>
      <c r="AH33" s="17" t="s">
        <v>2415</v>
      </c>
      <c r="BO33" s="18" t="s">
        <v>2413</v>
      </c>
      <c r="BW33" s="8" t="s">
        <v>2412</v>
      </c>
      <c r="CD33" s="8" t="s">
        <v>8366</v>
      </c>
      <c r="CN33" s="18" t="s">
        <v>8365</v>
      </c>
    </row>
    <row r="34" spans="4:112" ht="9.9" customHeight="1" x14ac:dyDescent="0.2">
      <c r="D34" s="16" t="s">
        <v>176</v>
      </c>
      <c r="H34" s="7" t="s">
        <v>2411</v>
      </c>
      <c r="M34" s="7" t="s">
        <v>84</v>
      </c>
      <c r="R34" s="7" t="s">
        <v>59</v>
      </c>
      <c r="V34" s="17" t="s">
        <v>2410</v>
      </c>
      <c r="AH34" s="17" t="s">
        <v>2409</v>
      </c>
      <c r="BO34" s="18" t="s">
        <v>2408</v>
      </c>
      <c r="BW34" s="8" t="s">
        <v>2406</v>
      </c>
      <c r="CD34" s="8" t="s">
        <v>8519</v>
      </c>
      <c r="CN34" s="18" t="s">
        <v>8360</v>
      </c>
    </row>
    <row r="35" spans="4:112" ht="9.9" customHeight="1" x14ac:dyDescent="0.2">
      <c r="D35" s="16" t="s">
        <v>52</v>
      </c>
      <c r="H35" s="7" t="s">
        <v>2404</v>
      </c>
      <c r="M35" s="7" t="s">
        <v>84</v>
      </c>
      <c r="R35" s="7" t="s">
        <v>38</v>
      </c>
      <c r="V35" s="17" t="s">
        <v>2403</v>
      </c>
      <c r="AH35" s="17" t="s">
        <v>2402</v>
      </c>
      <c r="BO35" s="18" t="s">
        <v>2401</v>
      </c>
      <c r="BW35" s="8" t="s">
        <v>2399</v>
      </c>
      <c r="CD35" s="8" t="s">
        <v>8358</v>
      </c>
      <c r="CN35" s="18" t="s">
        <v>8357</v>
      </c>
    </row>
    <row r="36" spans="4:112" ht="9.9" customHeight="1" x14ac:dyDescent="0.2">
      <c r="D36" s="16" t="s">
        <v>188</v>
      </c>
      <c r="H36" s="7" t="s">
        <v>2397</v>
      </c>
      <c r="R36" s="7" t="s">
        <v>60</v>
      </c>
      <c r="V36" s="17" t="s">
        <v>2396</v>
      </c>
      <c r="AH36" s="17" t="s">
        <v>2395</v>
      </c>
      <c r="BO36" s="18" t="s">
        <v>2394</v>
      </c>
      <c r="BW36" s="8" t="s">
        <v>2392</v>
      </c>
      <c r="CD36" s="8" t="s">
        <v>8355</v>
      </c>
      <c r="CN36" s="18" t="s">
        <v>8354</v>
      </c>
      <c r="CX36" s="8" t="s">
        <v>5722</v>
      </c>
      <c r="DH36" s="8" t="s">
        <v>7338</v>
      </c>
    </row>
    <row r="37" spans="4:112" ht="9.9" customHeight="1" x14ac:dyDescent="0.2">
      <c r="D37" s="16" t="s">
        <v>45</v>
      </c>
      <c r="H37" s="7" t="s">
        <v>2391</v>
      </c>
      <c r="M37" s="7" t="s">
        <v>84</v>
      </c>
      <c r="R37" s="7" t="s">
        <v>71</v>
      </c>
      <c r="V37" s="17" t="s">
        <v>2390</v>
      </c>
      <c r="AH37" s="17" t="s">
        <v>2389</v>
      </c>
      <c r="BO37" s="18" t="s">
        <v>2388</v>
      </c>
      <c r="BW37" s="8" t="s">
        <v>2387</v>
      </c>
      <c r="CD37" s="8" t="s">
        <v>8352</v>
      </c>
      <c r="CN37" s="18" t="s">
        <v>8351</v>
      </c>
    </row>
    <row r="38" spans="4:112" ht="9.9" customHeight="1" x14ac:dyDescent="0.2">
      <c r="D38" s="16" t="s">
        <v>200</v>
      </c>
      <c r="H38" s="7" t="s">
        <v>2385</v>
      </c>
      <c r="M38" s="7" t="s">
        <v>84</v>
      </c>
      <c r="R38" s="7" t="s">
        <v>30</v>
      </c>
      <c r="V38" s="17" t="s">
        <v>2384</v>
      </c>
      <c r="AH38" s="17" t="s">
        <v>2383</v>
      </c>
      <c r="BO38" s="18" t="s">
        <v>2382</v>
      </c>
      <c r="BW38" s="8" t="s">
        <v>2380</v>
      </c>
      <c r="CD38" s="8" t="s">
        <v>8518</v>
      </c>
      <c r="CN38" s="18" t="s">
        <v>8344</v>
      </c>
    </row>
    <row r="39" spans="4:112" ht="9.9" customHeight="1" x14ac:dyDescent="0.2">
      <c r="H39" s="7" t="s">
        <v>2378</v>
      </c>
      <c r="M39" s="7" t="s">
        <v>84</v>
      </c>
      <c r="V39" s="17" t="s">
        <v>2377</v>
      </c>
      <c r="AH39" s="17" t="s">
        <v>2376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BZ8"/>
    <mergeCell ref="CG7:CN8"/>
    <mergeCell ref="CQ7:CX8"/>
    <mergeCell ref="DA7:DH8"/>
    <mergeCell ref="B7:F8"/>
    <mergeCell ref="G7:I8"/>
    <mergeCell ref="K7:O8"/>
    <mergeCell ref="P7:T8"/>
    <mergeCell ref="V7:Z8"/>
    <mergeCell ref="BG7:BO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I75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21</v>
      </c>
      <c r="Q10" s="7" t="s">
        <v>15</v>
      </c>
      <c r="T10" s="17" t="s">
        <v>2549</v>
      </c>
      <c r="AD10" s="17" t="s">
        <v>2548</v>
      </c>
      <c r="AY10" s="17" t="s">
        <v>32</v>
      </c>
      <c r="BS10" s="18" t="s">
        <v>7370</v>
      </c>
      <c r="BY10" s="8" t="s">
        <v>4505</v>
      </c>
      <c r="CG10" s="17" t="s">
        <v>31</v>
      </c>
    </row>
    <row r="11" spans="1:113" ht="9.9" customHeight="1" x14ac:dyDescent="0.2">
      <c r="D11" s="16" t="s">
        <v>21</v>
      </c>
      <c r="H11" s="7" t="s">
        <v>51</v>
      </c>
      <c r="Q11" s="7" t="s">
        <v>21</v>
      </c>
      <c r="T11" s="17" t="s">
        <v>2552</v>
      </c>
      <c r="AD11" s="17" t="s">
        <v>2551</v>
      </c>
      <c r="AY11" s="17" t="s">
        <v>32</v>
      </c>
      <c r="BS11" s="18" t="s">
        <v>7369</v>
      </c>
      <c r="BY11" s="8" t="s">
        <v>119</v>
      </c>
      <c r="CC11" s="7" t="s">
        <v>7368</v>
      </c>
      <c r="CG11" s="17" t="s">
        <v>92</v>
      </c>
    </row>
    <row r="12" spans="1:113" ht="9.9" customHeight="1" x14ac:dyDescent="0.2">
      <c r="D12" s="16" t="s">
        <v>29</v>
      </c>
      <c r="H12" s="7" t="s">
        <v>200</v>
      </c>
      <c r="Q12" s="7" t="s">
        <v>29</v>
      </c>
      <c r="T12" s="17" t="s">
        <v>2544</v>
      </c>
      <c r="AD12" s="17" t="s">
        <v>2543</v>
      </c>
      <c r="AY12" s="17" t="s">
        <v>17</v>
      </c>
      <c r="BS12" s="18" t="s">
        <v>7367</v>
      </c>
      <c r="BY12" s="8" t="s">
        <v>2393</v>
      </c>
      <c r="CC12" s="7" t="s">
        <v>7366</v>
      </c>
      <c r="CG12" s="17" t="s">
        <v>2540</v>
      </c>
    </row>
    <row r="13" spans="1:113" ht="9.9" customHeight="1" x14ac:dyDescent="0.2">
      <c r="D13" s="16" t="s">
        <v>37</v>
      </c>
      <c r="H13" s="7" t="s">
        <v>71</v>
      </c>
      <c r="Q13" s="7" t="s">
        <v>37</v>
      </c>
      <c r="T13" s="17" t="s">
        <v>2510</v>
      </c>
      <c r="AD13" s="17" t="s">
        <v>2509</v>
      </c>
      <c r="AY13" s="17" t="s">
        <v>111</v>
      </c>
      <c r="BS13" s="18" t="s">
        <v>7365</v>
      </c>
      <c r="BY13" s="8" t="s">
        <v>7364</v>
      </c>
      <c r="CC13" s="7" t="s">
        <v>7363</v>
      </c>
      <c r="CG13" s="17" t="s">
        <v>2505</v>
      </c>
    </row>
    <row r="14" spans="1:113" ht="9.9" customHeight="1" x14ac:dyDescent="0.2">
      <c r="D14" s="16" t="s">
        <v>44</v>
      </c>
      <c r="H14" s="7" t="s">
        <v>2478</v>
      </c>
      <c r="Q14" s="7" t="s">
        <v>44</v>
      </c>
      <c r="T14" s="17" t="s">
        <v>2477</v>
      </c>
      <c r="AD14" s="17" t="s">
        <v>2476</v>
      </c>
      <c r="AY14" s="17" t="s">
        <v>17</v>
      </c>
      <c r="BS14" s="18" t="s">
        <v>7362</v>
      </c>
      <c r="BY14" s="8" t="s">
        <v>573</v>
      </c>
      <c r="CC14" s="7" t="s">
        <v>7361</v>
      </c>
      <c r="CG14" s="17" t="s">
        <v>226</v>
      </c>
    </row>
    <row r="15" spans="1:113" ht="9.9" customHeight="1" x14ac:dyDescent="0.2">
      <c r="D15" s="16" t="s">
        <v>51</v>
      </c>
      <c r="H15" s="7" t="s">
        <v>188</v>
      </c>
      <c r="Q15" s="7" t="s">
        <v>51</v>
      </c>
      <c r="T15" s="17" t="s">
        <v>2539</v>
      </c>
      <c r="AD15" s="17" t="s">
        <v>2538</v>
      </c>
      <c r="AY15" s="17" t="s">
        <v>32</v>
      </c>
      <c r="BS15" s="18" t="s">
        <v>7360</v>
      </c>
      <c r="BY15" s="8" t="s">
        <v>2420</v>
      </c>
      <c r="CC15" s="7" t="s">
        <v>7359</v>
      </c>
      <c r="CG15" s="17" t="s">
        <v>2534</v>
      </c>
    </row>
    <row r="16" spans="1:113" ht="9.9" customHeight="1" x14ac:dyDescent="0.2">
      <c r="D16" s="16" t="s">
        <v>59</v>
      </c>
      <c r="H16" s="7" t="s">
        <v>176</v>
      </c>
      <c r="Q16" s="7" t="s">
        <v>59</v>
      </c>
      <c r="T16" s="17" t="s">
        <v>2483</v>
      </c>
      <c r="AD16" s="17" t="s">
        <v>2482</v>
      </c>
      <c r="AY16" s="17" t="s">
        <v>32</v>
      </c>
      <c r="BS16" s="18" t="s">
        <v>7358</v>
      </c>
      <c r="BY16" s="8" t="s">
        <v>4543</v>
      </c>
      <c r="CC16" s="7" t="s">
        <v>7357</v>
      </c>
      <c r="CG16" s="17" t="s">
        <v>66</v>
      </c>
    </row>
    <row r="17" spans="4:85" ht="9.9" customHeight="1" x14ac:dyDescent="0.2">
      <c r="D17" s="16" t="s">
        <v>38</v>
      </c>
      <c r="H17" s="7" t="s">
        <v>29</v>
      </c>
      <c r="Q17" s="7" t="s">
        <v>38</v>
      </c>
      <c r="T17" s="17" t="s">
        <v>2533</v>
      </c>
      <c r="AD17" s="17" t="s">
        <v>2532</v>
      </c>
      <c r="AY17" s="17" t="s">
        <v>32</v>
      </c>
      <c r="BS17" s="18" t="s">
        <v>7356</v>
      </c>
      <c r="BY17" s="8" t="s">
        <v>7355</v>
      </c>
      <c r="CC17" s="7" t="s">
        <v>7354</v>
      </c>
      <c r="CG17" s="17" t="s">
        <v>2528</v>
      </c>
    </row>
    <row r="18" spans="4:85" ht="9.9" customHeight="1" x14ac:dyDescent="0.2">
      <c r="D18" s="16" t="s">
        <v>71</v>
      </c>
      <c r="H18" s="7" t="s">
        <v>2516</v>
      </c>
      <c r="Q18" s="7" t="s">
        <v>71</v>
      </c>
      <c r="T18" s="17" t="s">
        <v>2515</v>
      </c>
      <c r="AD18" s="17" t="s">
        <v>2514</v>
      </c>
      <c r="AY18" s="17" t="s">
        <v>24</v>
      </c>
      <c r="BS18" s="18" t="s">
        <v>7353</v>
      </c>
      <c r="BY18" s="8" t="s">
        <v>74</v>
      </c>
      <c r="CC18" s="7" t="s">
        <v>7352</v>
      </c>
      <c r="CG18" s="17" t="s">
        <v>2511</v>
      </c>
    </row>
    <row r="19" spans="4:85" ht="9.9" customHeight="1" x14ac:dyDescent="0.2">
      <c r="D19" s="16" t="s">
        <v>30</v>
      </c>
      <c r="H19" s="7" t="s">
        <v>82</v>
      </c>
      <c r="Q19" s="7" t="s">
        <v>30</v>
      </c>
      <c r="T19" s="17" t="s">
        <v>2453</v>
      </c>
      <c r="AD19" s="17" t="s">
        <v>2452</v>
      </c>
      <c r="AY19" s="17" t="s">
        <v>54</v>
      </c>
      <c r="BS19" s="18" t="s">
        <v>7351</v>
      </c>
      <c r="BY19" s="8" t="s">
        <v>2536</v>
      </c>
      <c r="CC19" s="7" t="s">
        <v>7350</v>
      </c>
      <c r="CG19" s="17" t="s">
        <v>2449</v>
      </c>
    </row>
    <row r="20" spans="4:85" ht="9.9" customHeight="1" x14ac:dyDescent="0.2">
      <c r="D20" s="16" t="s">
        <v>82</v>
      </c>
      <c r="H20" s="7" t="s">
        <v>116</v>
      </c>
      <c r="M20" s="7" t="s">
        <v>84</v>
      </c>
      <c r="Q20" s="7" t="s">
        <v>15</v>
      </c>
      <c r="T20" s="17" t="s">
        <v>2521</v>
      </c>
      <c r="AD20" s="17" t="s">
        <v>2520</v>
      </c>
      <c r="AY20" s="17" t="s">
        <v>17</v>
      </c>
      <c r="BS20" s="18" t="s">
        <v>7349</v>
      </c>
      <c r="BY20" s="8" t="s">
        <v>133</v>
      </c>
      <c r="CC20" s="7" t="s">
        <v>7348</v>
      </c>
      <c r="CG20" s="17" t="s">
        <v>2517</v>
      </c>
    </row>
    <row r="21" spans="4:85" ht="9.9" customHeight="1" x14ac:dyDescent="0.2">
      <c r="D21" s="16" t="s">
        <v>90</v>
      </c>
      <c r="H21" s="7" t="s">
        <v>2466</v>
      </c>
      <c r="Q21" s="7" t="s">
        <v>82</v>
      </c>
      <c r="T21" s="17" t="s">
        <v>2465</v>
      </c>
      <c r="AD21" s="17" t="s">
        <v>2464</v>
      </c>
      <c r="AY21" s="17" t="s">
        <v>17</v>
      </c>
      <c r="BS21" s="18" t="s">
        <v>7347</v>
      </c>
      <c r="BY21" s="8" t="s">
        <v>79</v>
      </c>
      <c r="CC21" s="7" t="s">
        <v>7346</v>
      </c>
      <c r="CG21" s="17" t="s">
        <v>2460</v>
      </c>
    </row>
    <row r="22" spans="4:85" ht="9.9" customHeight="1" x14ac:dyDescent="0.2">
      <c r="D22" s="16" t="s">
        <v>97</v>
      </c>
      <c r="H22" s="7" t="s">
        <v>128</v>
      </c>
      <c r="Q22" s="7" t="s">
        <v>90</v>
      </c>
      <c r="T22" s="17" t="s">
        <v>2490</v>
      </c>
      <c r="AD22" s="17" t="s">
        <v>2489</v>
      </c>
      <c r="AY22" s="17" t="s">
        <v>2488</v>
      </c>
      <c r="BS22" s="18" t="s">
        <v>7345</v>
      </c>
      <c r="BY22" s="8" t="s">
        <v>2499</v>
      </c>
      <c r="CC22" s="7" t="s">
        <v>7344</v>
      </c>
      <c r="CG22" s="17" t="s">
        <v>2484</v>
      </c>
    </row>
    <row r="23" spans="4:85" ht="9.9" customHeight="1" x14ac:dyDescent="0.2">
      <c r="D23" s="16" t="s">
        <v>104</v>
      </c>
      <c r="H23" s="7" t="s">
        <v>104</v>
      </c>
      <c r="Q23" s="7" t="s">
        <v>97</v>
      </c>
      <c r="T23" s="17" t="s">
        <v>2527</v>
      </c>
      <c r="AD23" s="17" t="s">
        <v>2526</v>
      </c>
      <c r="AY23" s="17" t="s">
        <v>24</v>
      </c>
      <c r="BS23" s="18" t="s">
        <v>7343</v>
      </c>
      <c r="BY23" s="8" t="s">
        <v>2420</v>
      </c>
      <c r="CC23" s="7" t="s">
        <v>7342</v>
      </c>
      <c r="CG23" s="17" t="s">
        <v>2522</v>
      </c>
    </row>
    <row r="24" spans="4:85" ht="9.9" customHeight="1" x14ac:dyDescent="0.2">
      <c r="D24" s="16" t="s">
        <v>22</v>
      </c>
      <c r="H24" s="7" t="s">
        <v>2473</v>
      </c>
      <c r="Q24" s="7" t="s">
        <v>104</v>
      </c>
      <c r="T24" s="17" t="s">
        <v>2472</v>
      </c>
      <c r="AD24" s="17" t="s">
        <v>2471</v>
      </c>
      <c r="AY24" s="17" t="s">
        <v>32</v>
      </c>
      <c r="BS24" s="18" t="s">
        <v>7341</v>
      </c>
      <c r="BY24" s="8" t="s">
        <v>7340</v>
      </c>
      <c r="CC24" s="7" t="s">
        <v>7339</v>
      </c>
      <c r="CG24" s="17" t="s">
        <v>2467</v>
      </c>
    </row>
    <row r="25" spans="4:85" ht="9.9" customHeight="1" x14ac:dyDescent="0.2">
      <c r="D25" s="16" t="s">
        <v>116</v>
      </c>
      <c r="H25" s="7" t="s">
        <v>2397</v>
      </c>
      <c r="Q25" s="7" t="s">
        <v>22</v>
      </c>
      <c r="T25" s="17" t="s">
        <v>2396</v>
      </c>
      <c r="AD25" s="17" t="s">
        <v>2395</v>
      </c>
      <c r="AY25" s="17" t="s">
        <v>111</v>
      </c>
      <c r="BS25" s="18" t="s">
        <v>7338</v>
      </c>
      <c r="BY25" s="8" t="s">
        <v>7337</v>
      </c>
      <c r="CC25" s="7" t="s">
        <v>7336</v>
      </c>
      <c r="CG25" s="17" t="s">
        <v>157</v>
      </c>
    </row>
    <row r="26" spans="4:85" ht="9.9" customHeight="1" x14ac:dyDescent="0.2">
      <c r="D26" s="16" t="s">
        <v>65</v>
      </c>
      <c r="H26" s="7" t="s">
        <v>2496</v>
      </c>
      <c r="Q26" s="7" t="s">
        <v>116</v>
      </c>
      <c r="T26" s="17" t="s">
        <v>2495</v>
      </c>
      <c r="AD26" s="17" t="s">
        <v>2494</v>
      </c>
      <c r="AY26" s="17" t="s">
        <v>111</v>
      </c>
      <c r="BS26" s="18" t="s">
        <v>7335</v>
      </c>
      <c r="BY26" s="8" t="s">
        <v>2536</v>
      </c>
      <c r="CC26" s="7" t="s">
        <v>7334</v>
      </c>
      <c r="CG26" s="17" t="s">
        <v>2491</v>
      </c>
    </row>
    <row r="27" spans="4:85" ht="9.9" customHeight="1" x14ac:dyDescent="0.2">
      <c r="D27" s="16" t="s">
        <v>128</v>
      </c>
      <c r="H27" s="7" t="s">
        <v>2459</v>
      </c>
      <c r="M27" s="7" t="s">
        <v>84</v>
      </c>
      <c r="Q27" s="7" t="s">
        <v>21</v>
      </c>
      <c r="T27" s="17" t="s">
        <v>2458</v>
      </c>
      <c r="AD27" s="17" t="s">
        <v>2457</v>
      </c>
      <c r="AY27" s="17" t="s">
        <v>17</v>
      </c>
      <c r="BS27" s="18" t="s">
        <v>7333</v>
      </c>
      <c r="BY27" s="8" t="s">
        <v>4505</v>
      </c>
      <c r="CC27" s="7" t="s">
        <v>7332</v>
      </c>
      <c r="CG27" s="17" t="s">
        <v>2454</v>
      </c>
    </row>
    <row r="28" spans="4:85" ht="9.9" customHeight="1" x14ac:dyDescent="0.2">
      <c r="H28" s="7" t="s">
        <v>2424</v>
      </c>
      <c r="M28" s="7" t="s">
        <v>84</v>
      </c>
      <c r="T28" s="17" t="s">
        <v>2423</v>
      </c>
      <c r="AD28" s="17" t="s">
        <v>2422</v>
      </c>
      <c r="AY28" s="17" t="s">
        <v>32</v>
      </c>
      <c r="CG28" s="17" t="s">
        <v>2418</v>
      </c>
    </row>
    <row r="29" spans="4:85" ht="9.9" customHeight="1" x14ac:dyDescent="0.2">
      <c r="H29" s="7" t="s">
        <v>2417</v>
      </c>
      <c r="T29" s="17" t="s">
        <v>2416</v>
      </c>
      <c r="AD29" s="17" t="s">
        <v>2415</v>
      </c>
      <c r="AY29" s="17" t="s">
        <v>2414</v>
      </c>
      <c r="CG29" s="17" t="s">
        <v>130</v>
      </c>
    </row>
    <row r="30" spans="4:85" ht="9.9" customHeight="1" x14ac:dyDescent="0.2">
      <c r="H30" s="7" t="s">
        <v>2378</v>
      </c>
      <c r="M30" s="7" t="s">
        <v>84</v>
      </c>
      <c r="T30" s="17" t="s">
        <v>2377</v>
      </c>
      <c r="AD30" s="17" t="s">
        <v>2376</v>
      </c>
      <c r="AY30" s="17" t="s">
        <v>32</v>
      </c>
      <c r="CG30" s="17" t="s">
        <v>2375</v>
      </c>
    </row>
    <row r="31" spans="4:85" ht="9.9" customHeight="1" x14ac:dyDescent="0.2">
      <c r="H31" s="7" t="s">
        <v>2385</v>
      </c>
      <c r="M31" s="7" t="s">
        <v>84</v>
      </c>
      <c r="T31" s="17" t="s">
        <v>2384</v>
      </c>
      <c r="AD31" s="17" t="s">
        <v>2383</v>
      </c>
      <c r="AY31" s="17" t="s">
        <v>32</v>
      </c>
      <c r="CG31" s="17" t="s">
        <v>2379</v>
      </c>
    </row>
    <row r="32" spans="4:85" ht="9.9" customHeight="1" x14ac:dyDescent="0.2">
      <c r="H32" s="7" t="s">
        <v>2442</v>
      </c>
      <c r="M32" s="7" t="s">
        <v>84</v>
      </c>
      <c r="T32" s="17" t="s">
        <v>2441</v>
      </c>
      <c r="AD32" s="17" t="s">
        <v>2440</v>
      </c>
      <c r="AY32" s="17" t="s">
        <v>24</v>
      </c>
      <c r="CG32" s="17" t="s">
        <v>2436</v>
      </c>
    </row>
    <row r="33" spans="8:85" ht="9.9" customHeight="1" x14ac:dyDescent="0.2">
      <c r="H33" s="7" t="s">
        <v>2448</v>
      </c>
      <c r="M33" s="7" t="s">
        <v>84</v>
      </c>
      <c r="T33" s="17" t="s">
        <v>2447</v>
      </c>
      <c r="AD33" s="17" t="s">
        <v>2446</v>
      </c>
      <c r="AY33" s="17" t="s">
        <v>32</v>
      </c>
      <c r="CG33" s="17" t="s">
        <v>2443</v>
      </c>
    </row>
    <row r="34" spans="8:85" ht="9.9" customHeight="1" x14ac:dyDescent="0.2">
      <c r="H34" s="7" t="s">
        <v>2404</v>
      </c>
      <c r="M34" s="7" t="s">
        <v>84</v>
      </c>
      <c r="T34" s="17" t="s">
        <v>2403</v>
      </c>
      <c r="AD34" s="17" t="s">
        <v>2402</v>
      </c>
      <c r="AY34" s="17" t="s">
        <v>17</v>
      </c>
      <c r="CG34" s="17" t="s">
        <v>2398</v>
      </c>
    </row>
    <row r="35" spans="8:85" ht="9.9" customHeight="1" x14ac:dyDescent="0.2">
      <c r="H35" s="7" t="s">
        <v>2430</v>
      </c>
      <c r="M35" s="7" t="s">
        <v>84</v>
      </c>
      <c r="T35" s="17" t="s">
        <v>2429</v>
      </c>
      <c r="AD35" s="17" t="s">
        <v>2428</v>
      </c>
      <c r="AY35" s="17" t="s">
        <v>17</v>
      </c>
      <c r="CG35" s="17" t="s">
        <v>2425</v>
      </c>
    </row>
    <row r="36" spans="8:85" ht="9.9" customHeight="1" x14ac:dyDescent="0.2">
      <c r="H36" s="7" t="s">
        <v>2435</v>
      </c>
      <c r="T36" s="17" t="s">
        <v>2434</v>
      </c>
      <c r="AD36" s="17" t="s">
        <v>2433</v>
      </c>
      <c r="AY36" s="17" t="s">
        <v>17</v>
      </c>
      <c r="CG36" s="17" t="s">
        <v>144</v>
      </c>
    </row>
    <row r="37" spans="8:85" ht="9.9" customHeight="1" x14ac:dyDescent="0.2">
      <c r="H37" s="7" t="s">
        <v>2504</v>
      </c>
      <c r="T37" s="17" t="s">
        <v>2503</v>
      </c>
      <c r="AD37" s="17" t="s">
        <v>2502</v>
      </c>
      <c r="AY37" s="17" t="s">
        <v>2501</v>
      </c>
      <c r="CG37" s="17" t="s">
        <v>2497</v>
      </c>
    </row>
    <row r="38" spans="8:85" ht="9.9" customHeight="1" x14ac:dyDescent="0.2">
      <c r="H38" s="7" t="s">
        <v>2391</v>
      </c>
      <c r="M38" s="7" t="s">
        <v>84</v>
      </c>
      <c r="T38" s="17" t="s">
        <v>2390</v>
      </c>
      <c r="AD38" s="17" t="s">
        <v>2389</v>
      </c>
      <c r="AY38" s="17" t="s">
        <v>32</v>
      </c>
      <c r="CG38" s="17" t="s">
        <v>2386</v>
      </c>
    </row>
    <row r="39" spans="8:85" ht="9.9" customHeight="1" x14ac:dyDescent="0.2">
      <c r="H39" s="7" t="s">
        <v>2411</v>
      </c>
      <c r="M39" s="7" t="s">
        <v>84</v>
      </c>
      <c r="T39" s="17" t="s">
        <v>2410</v>
      </c>
      <c r="AD39" s="17" t="s">
        <v>2409</v>
      </c>
      <c r="AY39" s="17" t="s">
        <v>24</v>
      </c>
      <c r="CG39" s="17" t="s">
        <v>2405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7331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I1333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4502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4501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31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32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7356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7423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8064</v>
      </c>
      <c r="BP16" s="8" t="s">
        <v>8342</v>
      </c>
      <c r="CB16" s="8" t="s">
        <v>8341</v>
      </c>
      <c r="CN16" s="8" t="s">
        <v>915</v>
      </c>
    </row>
    <row r="17" spans="5:92" ht="9.9" customHeight="1" x14ac:dyDescent="0.2">
      <c r="E17" s="18" t="s">
        <v>276</v>
      </c>
      <c r="P17" s="8" t="s">
        <v>8340</v>
      </c>
    </row>
    <row r="18" spans="5:92" ht="9.9" customHeight="1" x14ac:dyDescent="0.2">
      <c r="AC18" s="8" t="s">
        <v>8339</v>
      </c>
      <c r="AH18" s="8" t="s">
        <v>297</v>
      </c>
      <c r="AR18" s="8" t="s">
        <v>8338</v>
      </c>
      <c r="BD18" s="8" t="s">
        <v>8337</v>
      </c>
      <c r="BP18" s="8" t="s">
        <v>8336</v>
      </c>
      <c r="CB18" s="8" t="s">
        <v>6473</v>
      </c>
      <c r="CN18" s="8" t="s">
        <v>1085</v>
      </c>
    </row>
    <row r="19" spans="5:92" ht="9.9" customHeight="1" x14ac:dyDescent="0.2">
      <c r="E19" s="18" t="s">
        <v>285</v>
      </c>
      <c r="P19" s="8" t="s">
        <v>8335</v>
      </c>
    </row>
    <row r="20" spans="5:92" ht="9.9" customHeight="1" x14ac:dyDescent="0.2">
      <c r="AC20" s="8" t="s">
        <v>8334</v>
      </c>
      <c r="AH20" s="8" t="s">
        <v>305</v>
      </c>
      <c r="AR20" s="8" t="s">
        <v>8333</v>
      </c>
      <c r="BD20" s="8" t="s">
        <v>8332</v>
      </c>
      <c r="BP20" s="8" t="s">
        <v>8331</v>
      </c>
      <c r="CB20" s="8" t="s">
        <v>8330</v>
      </c>
      <c r="CN20" s="8" t="s">
        <v>611</v>
      </c>
    </row>
    <row r="21" spans="5:92" ht="9.9" customHeight="1" x14ac:dyDescent="0.2">
      <c r="E21" s="18" t="s">
        <v>294</v>
      </c>
      <c r="P21" s="8" t="s">
        <v>8329</v>
      </c>
    </row>
    <row r="22" spans="5:92" ht="9.9" customHeight="1" x14ac:dyDescent="0.2">
      <c r="AC22" s="8" t="s">
        <v>8328</v>
      </c>
      <c r="AH22" s="8" t="s">
        <v>331</v>
      </c>
      <c r="AR22" s="8" t="s">
        <v>8327</v>
      </c>
      <c r="BD22" s="8" t="s">
        <v>8326</v>
      </c>
      <c r="BP22" s="8" t="s">
        <v>8325</v>
      </c>
      <c r="CB22" s="8" t="s">
        <v>8324</v>
      </c>
      <c r="CN22" s="8" t="s">
        <v>406</v>
      </c>
    </row>
    <row r="23" spans="5:92" ht="9.9" customHeight="1" x14ac:dyDescent="0.2">
      <c r="E23" s="18" t="s">
        <v>302</v>
      </c>
      <c r="P23" s="8" t="s">
        <v>8323</v>
      </c>
    </row>
    <row r="24" spans="5:92" ht="9.9" customHeight="1" x14ac:dyDescent="0.2">
      <c r="AC24" s="8" t="s">
        <v>8322</v>
      </c>
      <c r="AH24" s="8" t="s">
        <v>381</v>
      </c>
      <c r="AR24" s="8" t="s">
        <v>8321</v>
      </c>
      <c r="BD24" s="8" t="s">
        <v>8320</v>
      </c>
      <c r="BP24" s="8" t="s">
        <v>889</v>
      </c>
      <c r="CB24" s="8" t="s">
        <v>8319</v>
      </c>
      <c r="CN24" s="8" t="s">
        <v>1030</v>
      </c>
    </row>
    <row r="25" spans="5:92" ht="9.9" customHeight="1" x14ac:dyDescent="0.2">
      <c r="E25" s="18" t="s">
        <v>311</v>
      </c>
      <c r="P25" s="8" t="s">
        <v>8318</v>
      </c>
    </row>
    <row r="26" spans="5:92" ht="9.9" customHeight="1" x14ac:dyDescent="0.2">
      <c r="AC26" s="8" t="s">
        <v>8317</v>
      </c>
      <c r="AH26" s="8" t="s">
        <v>365</v>
      </c>
      <c r="AR26" s="8" t="s">
        <v>8316</v>
      </c>
      <c r="BD26" s="8" t="s">
        <v>8315</v>
      </c>
      <c r="BP26" s="8" t="s">
        <v>8314</v>
      </c>
      <c r="CB26" s="8" t="s">
        <v>7517</v>
      </c>
      <c r="CN26" s="8" t="s">
        <v>1085</v>
      </c>
    </row>
    <row r="27" spans="5:92" ht="9.9" customHeight="1" x14ac:dyDescent="0.2">
      <c r="E27" s="18" t="s">
        <v>320</v>
      </c>
      <c r="P27" s="8" t="s">
        <v>8313</v>
      </c>
    </row>
    <row r="28" spans="5:92" ht="9.9" customHeight="1" x14ac:dyDescent="0.2">
      <c r="AC28" s="8" t="s">
        <v>8312</v>
      </c>
      <c r="AH28" s="8" t="s">
        <v>373</v>
      </c>
      <c r="AR28" s="8" t="s">
        <v>8311</v>
      </c>
      <c r="BD28" s="8" t="s">
        <v>8310</v>
      </c>
      <c r="BP28" s="8" t="s">
        <v>8309</v>
      </c>
      <c r="CB28" s="8" t="s">
        <v>6075</v>
      </c>
      <c r="CN28" s="8" t="s">
        <v>1030</v>
      </c>
    </row>
    <row r="29" spans="5:92" ht="9.9" customHeight="1" x14ac:dyDescent="0.2">
      <c r="E29" s="18" t="s">
        <v>328</v>
      </c>
      <c r="P29" s="8" t="s">
        <v>8308</v>
      </c>
    </row>
    <row r="30" spans="5:92" ht="9.9" customHeight="1" x14ac:dyDescent="0.2">
      <c r="AC30" s="8" t="s">
        <v>8307</v>
      </c>
      <c r="AH30" s="8" t="s">
        <v>340</v>
      </c>
      <c r="AR30" s="8" t="s">
        <v>8306</v>
      </c>
      <c r="BD30" s="8" t="s">
        <v>4300</v>
      </c>
      <c r="BP30" s="8" t="s">
        <v>8305</v>
      </c>
      <c r="CB30" s="8" t="s">
        <v>8304</v>
      </c>
      <c r="CN30" s="8" t="s">
        <v>413</v>
      </c>
    </row>
    <row r="31" spans="5:92" ht="9.9" customHeight="1" x14ac:dyDescent="0.2">
      <c r="E31" s="18" t="s">
        <v>337</v>
      </c>
      <c r="P31" s="8" t="s">
        <v>8303</v>
      </c>
    </row>
    <row r="32" spans="5:92" ht="9.9" customHeight="1" x14ac:dyDescent="0.2">
      <c r="AC32" s="18" t="s">
        <v>8302</v>
      </c>
      <c r="AH32" s="8" t="s">
        <v>348</v>
      </c>
      <c r="AR32" s="8" t="s">
        <v>8301</v>
      </c>
      <c r="BD32" s="8" t="s">
        <v>8300</v>
      </c>
      <c r="BP32" s="8" t="s">
        <v>8299</v>
      </c>
      <c r="CB32" s="8" t="s">
        <v>8298</v>
      </c>
      <c r="CN32" s="8" t="s">
        <v>1085</v>
      </c>
    </row>
    <row r="33" spans="5:16" ht="9.9" customHeight="1" x14ac:dyDescent="0.2">
      <c r="E33" s="18" t="s">
        <v>345</v>
      </c>
      <c r="P33" s="8" t="s">
        <v>8297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7371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5752</v>
      </c>
    </row>
    <row r="79" spans="1:113" ht="14.1" customHeight="1" x14ac:dyDescent="0.2">
      <c r="BD79" s="7" t="s">
        <v>4</v>
      </c>
      <c r="DI79" s="8" t="s">
        <v>5751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4456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7356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7423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4454</v>
      </c>
      <c r="BD82" s="1" t="s">
        <v>256</v>
      </c>
      <c r="BW82" s="24" t="s">
        <v>8226</v>
      </c>
      <c r="CR82" s="18" t="s">
        <v>104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2528</v>
      </c>
      <c r="BD83" s="1" t="s">
        <v>260</v>
      </c>
      <c r="BW83" s="24" t="s">
        <v>8296</v>
      </c>
      <c r="DI83" s="25"/>
    </row>
    <row r="84" spans="1:113" ht="9.9" customHeight="1" x14ac:dyDescent="0.2">
      <c r="A84" s="23" t="s">
        <v>262</v>
      </c>
      <c r="T84" s="24" t="s">
        <v>32</v>
      </c>
      <c r="BD84" s="1" t="s">
        <v>263</v>
      </c>
      <c r="BW84" s="24" t="s">
        <v>8295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7356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7423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8294</v>
      </c>
      <c r="BP90" s="8" t="s">
        <v>8293</v>
      </c>
      <c r="CB90" s="8" t="s">
        <v>8292</v>
      </c>
      <c r="CN90" s="8" t="s">
        <v>7624</v>
      </c>
    </row>
    <row r="91" spans="1:113" ht="9.9" customHeight="1" x14ac:dyDescent="0.2">
      <c r="E91" s="18" t="s">
        <v>276</v>
      </c>
      <c r="P91" s="8" t="s">
        <v>8291</v>
      </c>
    </row>
    <row r="92" spans="1:113" ht="9.9" customHeight="1" x14ac:dyDescent="0.2">
      <c r="AC92" s="8" t="s">
        <v>8290</v>
      </c>
      <c r="AH92" s="8" t="s">
        <v>314</v>
      </c>
      <c r="AR92" s="8" t="s">
        <v>8289</v>
      </c>
      <c r="BD92" s="8" t="s">
        <v>8288</v>
      </c>
      <c r="BP92" s="8" t="s">
        <v>8287</v>
      </c>
      <c r="CB92" s="8" t="s">
        <v>6489</v>
      </c>
      <c r="CN92" s="8" t="s">
        <v>1750</v>
      </c>
    </row>
    <row r="93" spans="1:113" ht="9.9" customHeight="1" x14ac:dyDescent="0.2">
      <c r="E93" s="18" t="s">
        <v>285</v>
      </c>
      <c r="P93" s="8" t="s">
        <v>8286</v>
      </c>
    </row>
    <row r="94" spans="1:113" ht="9.9" customHeight="1" x14ac:dyDescent="0.2">
      <c r="AC94" s="8" t="s">
        <v>8285</v>
      </c>
      <c r="AH94" s="8" t="s">
        <v>279</v>
      </c>
      <c r="AR94" s="8" t="s">
        <v>8284</v>
      </c>
      <c r="BD94" s="8" t="s">
        <v>8283</v>
      </c>
      <c r="BP94" s="8" t="s">
        <v>8282</v>
      </c>
      <c r="CB94" s="8" t="s">
        <v>8281</v>
      </c>
      <c r="CN94" s="8" t="s">
        <v>2327</v>
      </c>
    </row>
    <row r="95" spans="1:113" ht="9.9" customHeight="1" x14ac:dyDescent="0.2">
      <c r="E95" s="18" t="s">
        <v>294</v>
      </c>
      <c r="P95" s="8" t="s">
        <v>8280</v>
      </c>
    </row>
    <row r="96" spans="1:113" ht="9.9" customHeight="1" x14ac:dyDescent="0.2">
      <c r="AC96" s="8" t="s">
        <v>8279</v>
      </c>
      <c r="AH96" s="8" t="s">
        <v>323</v>
      </c>
      <c r="AR96" s="8" t="s">
        <v>8278</v>
      </c>
      <c r="BD96" s="8" t="s">
        <v>8277</v>
      </c>
      <c r="BP96" s="8" t="s">
        <v>8276</v>
      </c>
      <c r="CB96" s="8" t="s">
        <v>8275</v>
      </c>
      <c r="CN96" s="8" t="s">
        <v>597</v>
      </c>
    </row>
    <row r="97" spans="5:92" ht="9.9" customHeight="1" x14ac:dyDescent="0.2">
      <c r="E97" s="18" t="s">
        <v>302</v>
      </c>
      <c r="P97" s="8" t="s">
        <v>8274</v>
      </c>
    </row>
    <row r="98" spans="5:92" ht="9.9" customHeight="1" x14ac:dyDescent="0.2">
      <c r="AC98" s="8" t="s">
        <v>8273</v>
      </c>
      <c r="AH98" s="8" t="s">
        <v>288</v>
      </c>
      <c r="AR98" s="8" t="s">
        <v>8272</v>
      </c>
      <c r="BD98" s="8" t="s">
        <v>4876</v>
      </c>
      <c r="BP98" s="8" t="s">
        <v>8271</v>
      </c>
      <c r="CB98" s="8" t="s">
        <v>8270</v>
      </c>
      <c r="CN98" s="8" t="s">
        <v>2327</v>
      </c>
    </row>
    <row r="99" spans="5:92" ht="9.9" customHeight="1" x14ac:dyDescent="0.2">
      <c r="E99" s="18" t="s">
        <v>311</v>
      </c>
      <c r="P99" s="8" t="s">
        <v>8269</v>
      </c>
    </row>
    <row r="100" spans="5:92" ht="9.9" customHeight="1" x14ac:dyDescent="0.2">
      <c r="AC100" s="8" t="s">
        <v>8268</v>
      </c>
      <c r="AH100" s="8" t="s">
        <v>381</v>
      </c>
      <c r="AR100" s="8" t="s">
        <v>7851</v>
      </c>
      <c r="BD100" s="8" t="s">
        <v>3621</v>
      </c>
      <c r="BP100" s="8" t="s">
        <v>8267</v>
      </c>
      <c r="CB100" s="8" t="s">
        <v>8266</v>
      </c>
      <c r="CN100" s="8" t="s">
        <v>2311</v>
      </c>
    </row>
    <row r="101" spans="5:92" ht="9.9" customHeight="1" x14ac:dyDescent="0.2">
      <c r="E101" s="18" t="s">
        <v>320</v>
      </c>
      <c r="P101" s="8" t="s">
        <v>8265</v>
      </c>
    </row>
    <row r="102" spans="5:92" ht="9.9" customHeight="1" x14ac:dyDescent="0.2">
      <c r="AC102" s="8" t="s">
        <v>8264</v>
      </c>
      <c r="AH102" s="8" t="s">
        <v>297</v>
      </c>
      <c r="AR102" s="8" t="s">
        <v>8263</v>
      </c>
      <c r="BD102" s="8" t="s">
        <v>6322</v>
      </c>
      <c r="BP102" s="8" t="s">
        <v>8262</v>
      </c>
      <c r="CB102" s="8" t="s">
        <v>8261</v>
      </c>
      <c r="CN102" s="8" t="s">
        <v>604</v>
      </c>
    </row>
    <row r="103" spans="5:92" ht="9.9" customHeight="1" x14ac:dyDescent="0.2">
      <c r="E103" s="18" t="s">
        <v>328</v>
      </c>
      <c r="P103" s="8" t="s">
        <v>8260</v>
      </c>
    </row>
    <row r="104" spans="5:92" ht="9.9" customHeight="1" x14ac:dyDescent="0.2">
      <c r="AC104" s="8" t="s">
        <v>8259</v>
      </c>
      <c r="AH104" s="8" t="s">
        <v>356</v>
      </c>
      <c r="AR104" s="8" t="s">
        <v>8258</v>
      </c>
      <c r="BD104" s="8" t="s">
        <v>1744</v>
      </c>
      <c r="BP104" s="8" t="s">
        <v>8257</v>
      </c>
      <c r="CB104" s="8" t="s">
        <v>7702</v>
      </c>
      <c r="CN104" s="8" t="s">
        <v>1871</v>
      </c>
    </row>
    <row r="105" spans="5:92" ht="9.9" customHeight="1" x14ac:dyDescent="0.2">
      <c r="E105" s="18" t="s">
        <v>337</v>
      </c>
      <c r="P105" s="8" t="s">
        <v>8256</v>
      </c>
    </row>
    <row r="106" spans="5:92" ht="9.9" customHeight="1" x14ac:dyDescent="0.2">
      <c r="AC106" s="8" t="s">
        <v>8255</v>
      </c>
      <c r="AH106" s="8" t="s">
        <v>305</v>
      </c>
      <c r="AR106" s="8" t="s">
        <v>8254</v>
      </c>
      <c r="BD106" s="8" t="s">
        <v>4895</v>
      </c>
      <c r="BP106" s="8" t="s">
        <v>8253</v>
      </c>
      <c r="CB106" s="8" t="s">
        <v>8042</v>
      </c>
      <c r="CN106" s="8" t="s">
        <v>611</v>
      </c>
    </row>
    <row r="107" spans="5:92" ht="9.9" customHeight="1" x14ac:dyDescent="0.2">
      <c r="E107" s="18" t="s">
        <v>345</v>
      </c>
      <c r="P107" s="8" t="s">
        <v>8252</v>
      </c>
    </row>
    <row r="108" spans="5:92" ht="9.9" customHeight="1" x14ac:dyDescent="0.2">
      <c r="AC108" s="8" t="s">
        <v>8251</v>
      </c>
      <c r="AH108" s="8" t="s">
        <v>365</v>
      </c>
      <c r="AR108" s="8" t="s">
        <v>8250</v>
      </c>
      <c r="BD108" s="8" t="s">
        <v>7839</v>
      </c>
      <c r="BP108" s="8" t="s">
        <v>8249</v>
      </c>
      <c r="CB108" s="8" t="s">
        <v>8248</v>
      </c>
      <c r="CN108" s="8" t="s">
        <v>1507</v>
      </c>
    </row>
    <row r="109" spans="5:92" ht="9.9" customHeight="1" x14ac:dyDescent="0.2">
      <c r="E109" s="18" t="s">
        <v>353</v>
      </c>
      <c r="P109" s="8" t="s">
        <v>8247</v>
      </c>
    </row>
    <row r="110" spans="5:92" ht="9.9" customHeight="1" x14ac:dyDescent="0.2">
      <c r="AC110" s="8" t="s">
        <v>8246</v>
      </c>
      <c r="AH110" s="8" t="s">
        <v>331</v>
      </c>
      <c r="AR110" s="8" t="s">
        <v>8245</v>
      </c>
      <c r="BD110" s="8" t="s">
        <v>2023</v>
      </c>
      <c r="BP110" s="8" t="s">
        <v>8244</v>
      </c>
      <c r="CB110" s="8" t="s">
        <v>7843</v>
      </c>
      <c r="CN110" s="8" t="s">
        <v>398</v>
      </c>
    </row>
    <row r="111" spans="5:92" ht="9.9" customHeight="1" x14ac:dyDescent="0.2">
      <c r="E111" s="18" t="s">
        <v>362</v>
      </c>
      <c r="P111" s="8" t="s">
        <v>8243</v>
      </c>
    </row>
    <row r="112" spans="5:92" ht="9.9" customHeight="1" x14ac:dyDescent="0.2">
      <c r="AC112" s="8" t="s">
        <v>8242</v>
      </c>
      <c r="AH112" s="8" t="s">
        <v>373</v>
      </c>
      <c r="AR112" s="8" t="s">
        <v>8241</v>
      </c>
      <c r="BD112" s="8" t="s">
        <v>8240</v>
      </c>
      <c r="BP112" s="8" t="s">
        <v>8239</v>
      </c>
      <c r="CB112" s="8" t="s">
        <v>7191</v>
      </c>
      <c r="CN112" s="8" t="s">
        <v>420</v>
      </c>
    </row>
    <row r="113" spans="5:92" ht="9.9" customHeight="1" x14ac:dyDescent="0.2">
      <c r="E113" s="18" t="s">
        <v>370</v>
      </c>
      <c r="P113" s="8" t="s">
        <v>8238</v>
      </c>
    </row>
    <row r="114" spans="5:92" ht="9.9" customHeight="1" x14ac:dyDescent="0.2">
      <c r="AC114" s="8" t="s">
        <v>8237</v>
      </c>
      <c r="AH114" s="8" t="s">
        <v>340</v>
      </c>
      <c r="AR114" s="8" t="s">
        <v>8236</v>
      </c>
      <c r="BD114" s="8" t="s">
        <v>8235</v>
      </c>
      <c r="BP114" s="8" t="s">
        <v>8234</v>
      </c>
      <c r="CB114" s="8" t="s">
        <v>8233</v>
      </c>
      <c r="CN114" s="8" t="s">
        <v>1507</v>
      </c>
    </row>
    <row r="115" spans="5:92" ht="9.9" customHeight="1" x14ac:dyDescent="0.2">
      <c r="E115" s="18" t="s">
        <v>378</v>
      </c>
      <c r="P115" s="8" t="s">
        <v>8232</v>
      </c>
    </row>
    <row r="116" spans="5:92" ht="9.9" customHeight="1" x14ac:dyDescent="0.2">
      <c r="AC116" s="18" t="s">
        <v>8231</v>
      </c>
      <c r="AH116" s="8" t="s">
        <v>348</v>
      </c>
      <c r="AR116" s="8" t="s">
        <v>8230</v>
      </c>
      <c r="BD116" s="8" t="s">
        <v>8229</v>
      </c>
      <c r="BP116" s="8" t="s">
        <v>8228</v>
      </c>
      <c r="CB116" s="8" t="s">
        <v>8227</v>
      </c>
      <c r="CN116" s="8" t="s">
        <v>566</v>
      </c>
    </row>
    <row r="117" spans="5:92" ht="9.9" customHeight="1" x14ac:dyDescent="0.2">
      <c r="E117" s="18" t="s">
        <v>386</v>
      </c>
      <c r="P117" s="8" t="s">
        <v>8226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7371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5752</v>
      </c>
    </row>
    <row r="153" spans="1:113" ht="14.1" customHeight="1" x14ac:dyDescent="0.2">
      <c r="BD153" s="7" t="s">
        <v>4</v>
      </c>
      <c r="DI153" s="8" t="s">
        <v>5751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4361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4360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92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7356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7423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8225</v>
      </c>
      <c r="BP164" s="8" t="s">
        <v>8224</v>
      </c>
      <c r="CB164" s="8" t="s">
        <v>8223</v>
      </c>
      <c r="CN164" s="8" t="s">
        <v>2903</v>
      </c>
    </row>
    <row r="165" spans="1:113" ht="9.9" customHeight="1" x14ac:dyDescent="0.2">
      <c r="E165" s="18" t="s">
        <v>276</v>
      </c>
      <c r="P165" s="8" t="s">
        <v>8222</v>
      </c>
    </row>
    <row r="166" spans="1:113" ht="9.9" customHeight="1" x14ac:dyDescent="0.2">
      <c r="AC166" s="8" t="s">
        <v>8221</v>
      </c>
      <c r="AH166" s="8" t="s">
        <v>297</v>
      </c>
      <c r="AR166" s="8" t="s">
        <v>8220</v>
      </c>
      <c r="BD166" s="8" t="s">
        <v>2246</v>
      </c>
      <c r="BP166" s="8" t="s">
        <v>8219</v>
      </c>
      <c r="CB166" s="8" t="s">
        <v>8218</v>
      </c>
      <c r="CN166" s="8" t="s">
        <v>625</v>
      </c>
    </row>
    <row r="167" spans="1:113" ht="9.9" customHeight="1" x14ac:dyDescent="0.2">
      <c r="E167" s="18" t="s">
        <v>285</v>
      </c>
      <c r="P167" s="8" t="s">
        <v>8217</v>
      </c>
    </row>
    <row r="168" spans="1:113" ht="9.9" customHeight="1" x14ac:dyDescent="0.2">
      <c r="AC168" s="8" t="s">
        <v>8216</v>
      </c>
      <c r="AH168" s="8" t="s">
        <v>365</v>
      </c>
      <c r="AR168" s="8" t="s">
        <v>8215</v>
      </c>
      <c r="BD168" s="8" t="s">
        <v>8214</v>
      </c>
      <c r="BP168" s="8" t="s">
        <v>8213</v>
      </c>
      <c r="CB168" s="8" t="s">
        <v>7425</v>
      </c>
      <c r="CN168" s="8" t="s">
        <v>915</v>
      </c>
    </row>
    <row r="169" spans="1:113" ht="9.9" customHeight="1" x14ac:dyDescent="0.2">
      <c r="E169" s="18" t="s">
        <v>294</v>
      </c>
      <c r="P169" s="8" t="s">
        <v>8212</v>
      </c>
    </row>
    <row r="170" spans="1:113" ht="9.9" customHeight="1" x14ac:dyDescent="0.2">
      <c r="AC170" s="8" t="s">
        <v>8211</v>
      </c>
      <c r="AH170" s="8" t="s">
        <v>331</v>
      </c>
      <c r="AR170" s="8" t="s">
        <v>8210</v>
      </c>
      <c r="BD170" s="8" t="s">
        <v>8209</v>
      </c>
      <c r="BP170" s="8" t="s">
        <v>8208</v>
      </c>
      <c r="CB170" s="8" t="s">
        <v>7754</v>
      </c>
      <c r="CN170" s="8" t="s">
        <v>611</v>
      </c>
    </row>
    <row r="171" spans="1:113" ht="9.9" customHeight="1" x14ac:dyDescent="0.2">
      <c r="E171" s="18" t="s">
        <v>302</v>
      </c>
      <c r="P171" s="8" t="s">
        <v>8207</v>
      </c>
    </row>
    <row r="172" spans="1:113" ht="9.9" customHeight="1" x14ac:dyDescent="0.2">
      <c r="AC172" s="8" t="s">
        <v>8206</v>
      </c>
      <c r="AH172" s="8" t="s">
        <v>373</v>
      </c>
      <c r="AR172" s="8" t="s">
        <v>8205</v>
      </c>
      <c r="BD172" s="8" t="s">
        <v>8204</v>
      </c>
      <c r="BP172" s="8" t="s">
        <v>8203</v>
      </c>
      <c r="CB172" s="8" t="s">
        <v>8202</v>
      </c>
      <c r="CN172" s="8" t="s">
        <v>413</v>
      </c>
    </row>
    <row r="173" spans="1:113" ht="9.9" customHeight="1" x14ac:dyDescent="0.2">
      <c r="E173" s="18" t="s">
        <v>311</v>
      </c>
      <c r="P173" s="8" t="s">
        <v>8201</v>
      </c>
    </row>
    <row r="174" spans="1:113" ht="9.9" customHeight="1" x14ac:dyDescent="0.2">
      <c r="AC174" s="8" t="s">
        <v>8200</v>
      </c>
      <c r="AH174" s="8" t="s">
        <v>323</v>
      </c>
      <c r="AR174" s="8" t="s">
        <v>8199</v>
      </c>
      <c r="BD174" s="8" t="s">
        <v>8198</v>
      </c>
      <c r="BP174" s="8" t="s">
        <v>8197</v>
      </c>
      <c r="CB174" s="8" t="s">
        <v>8196</v>
      </c>
      <c r="CN174" s="8" t="s">
        <v>618</v>
      </c>
    </row>
    <row r="175" spans="1:113" ht="9.9" customHeight="1" x14ac:dyDescent="0.2">
      <c r="E175" s="18" t="s">
        <v>320</v>
      </c>
      <c r="P175" s="8" t="s">
        <v>8195</v>
      </c>
    </row>
    <row r="176" spans="1:113" ht="9.9" customHeight="1" x14ac:dyDescent="0.2">
      <c r="AC176" s="8" t="s">
        <v>8194</v>
      </c>
      <c r="AH176" s="8" t="s">
        <v>381</v>
      </c>
      <c r="AR176" s="8" t="s">
        <v>8193</v>
      </c>
      <c r="BD176" s="8" t="s">
        <v>2687</v>
      </c>
      <c r="BP176" s="8" t="s">
        <v>8192</v>
      </c>
      <c r="CB176" s="8" t="s">
        <v>8191</v>
      </c>
      <c r="CN176" s="8" t="s">
        <v>2334</v>
      </c>
    </row>
    <row r="177" spans="5:92" ht="9.9" customHeight="1" x14ac:dyDescent="0.2">
      <c r="E177" s="18" t="s">
        <v>328</v>
      </c>
      <c r="P177" s="8" t="s">
        <v>8190</v>
      </c>
    </row>
    <row r="178" spans="5:92" ht="9.9" customHeight="1" x14ac:dyDescent="0.2">
      <c r="AC178" s="8" t="s">
        <v>8189</v>
      </c>
      <c r="AH178" s="8" t="s">
        <v>305</v>
      </c>
      <c r="AR178" s="8" t="s">
        <v>8188</v>
      </c>
      <c r="BD178" s="8" t="s">
        <v>8187</v>
      </c>
      <c r="BP178" s="8" t="s">
        <v>8186</v>
      </c>
      <c r="CB178" s="8" t="s">
        <v>8185</v>
      </c>
      <c r="CN178" s="8" t="s">
        <v>420</v>
      </c>
    </row>
    <row r="179" spans="5:92" ht="9.9" customHeight="1" x14ac:dyDescent="0.2">
      <c r="E179" s="18" t="s">
        <v>337</v>
      </c>
      <c r="P179" s="8" t="s">
        <v>8184</v>
      </c>
    </row>
    <row r="180" spans="5:92" ht="9.9" customHeight="1" x14ac:dyDescent="0.2">
      <c r="AC180" s="8" t="s">
        <v>8183</v>
      </c>
      <c r="AH180" s="8" t="s">
        <v>340</v>
      </c>
      <c r="AR180" s="8" t="s">
        <v>8182</v>
      </c>
      <c r="BD180" s="8" t="s">
        <v>8181</v>
      </c>
      <c r="BP180" s="8" t="s">
        <v>8180</v>
      </c>
      <c r="CB180" s="8" t="s">
        <v>8179</v>
      </c>
      <c r="CN180" s="8" t="s">
        <v>638</v>
      </c>
    </row>
    <row r="181" spans="5:92" ht="9.9" customHeight="1" x14ac:dyDescent="0.2">
      <c r="E181" s="18" t="s">
        <v>345</v>
      </c>
      <c r="P181" s="8" t="s">
        <v>8178</v>
      </c>
    </row>
    <row r="182" spans="5:92" ht="9.9" customHeight="1" x14ac:dyDescent="0.2">
      <c r="AC182" s="8" t="s">
        <v>8177</v>
      </c>
      <c r="AH182" s="8" t="s">
        <v>288</v>
      </c>
      <c r="AR182" s="8" t="s">
        <v>8176</v>
      </c>
      <c r="BD182" s="8" t="s">
        <v>8175</v>
      </c>
      <c r="BP182" s="8" t="s">
        <v>8174</v>
      </c>
      <c r="CB182" s="8" t="s">
        <v>2622</v>
      </c>
      <c r="CN182" s="8" t="s">
        <v>2334</v>
      </c>
    </row>
    <row r="183" spans="5:92" ht="9.9" customHeight="1" x14ac:dyDescent="0.2">
      <c r="E183" s="18" t="s">
        <v>353</v>
      </c>
      <c r="P183" s="8" t="s">
        <v>8173</v>
      </c>
    </row>
    <row r="184" spans="5:92" ht="9.9" customHeight="1" x14ac:dyDescent="0.2">
      <c r="AC184" s="18" t="s">
        <v>8172</v>
      </c>
      <c r="AH184" s="8" t="s">
        <v>348</v>
      </c>
      <c r="AR184" s="8" t="s">
        <v>8171</v>
      </c>
      <c r="BD184" s="8" t="s">
        <v>8170</v>
      </c>
      <c r="BP184" s="8" t="s">
        <v>8169</v>
      </c>
      <c r="CB184" s="8" t="s">
        <v>8168</v>
      </c>
      <c r="CN184" s="8" t="s">
        <v>310</v>
      </c>
    </row>
    <row r="185" spans="5:92" ht="9.9" customHeight="1" x14ac:dyDescent="0.2">
      <c r="E185" s="18" t="s">
        <v>362</v>
      </c>
      <c r="P185" s="8" t="s">
        <v>8167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7371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5752</v>
      </c>
    </row>
    <row r="227" spans="1:113" ht="14.1" customHeight="1" x14ac:dyDescent="0.2">
      <c r="BD227" s="7" t="s">
        <v>4</v>
      </c>
      <c r="DI227" s="8" t="s">
        <v>5751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4289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4288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2505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111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7356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7423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8166</v>
      </c>
      <c r="BP238" s="8" t="s">
        <v>8165</v>
      </c>
      <c r="CB238" s="8" t="s">
        <v>8164</v>
      </c>
      <c r="CN238" s="8" t="s">
        <v>2341</v>
      </c>
    </row>
    <row r="239" spans="1:113" ht="9.9" customHeight="1" x14ac:dyDescent="0.2">
      <c r="E239" s="18" t="s">
        <v>276</v>
      </c>
      <c r="P239" s="8" t="s">
        <v>8163</v>
      </c>
    </row>
    <row r="240" spans="1:113" ht="9.9" customHeight="1" x14ac:dyDescent="0.2">
      <c r="AC240" s="8" t="s">
        <v>8162</v>
      </c>
      <c r="AH240" s="8" t="s">
        <v>305</v>
      </c>
      <c r="AR240" s="8" t="s">
        <v>8161</v>
      </c>
      <c r="BD240" s="8" t="s">
        <v>4982</v>
      </c>
      <c r="BP240" s="8" t="s">
        <v>8160</v>
      </c>
      <c r="CB240" s="8" t="s">
        <v>8159</v>
      </c>
      <c r="CN240" s="8" t="s">
        <v>398</v>
      </c>
    </row>
    <row r="241" spans="5:92" ht="9.9" customHeight="1" x14ac:dyDescent="0.2">
      <c r="E241" s="18" t="s">
        <v>285</v>
      </c>
      <c r="P241" s="8" t="s">
        <v>8158</v>
      </c>
    </row>
    <row r="242" spans="5:92" ht="9.9" customHeight="1" x14ac:dyDescent="0.2">
      <c r="AC242" s="8" t="s">
        <v>8157</v>
      </c>
      <c r="AH242" s="8" t="s">
        <v>373</v>
      </c>
      <c r="AR242" s="8" t="s">
        <v>8156</v>
      </c>
      <c r="BD242" s="8" t="s">
        <v>2923</v>
      </c>
      <c r="BP242" s="8" t="s">
        <v>8155</v>
      </c>
      <c r="CB242" s="8" t="s">
        <v>6727</v>
      </c>
      <c r="CN242" s="8" t="s">
        <v>915</v>
      </c>
    </row>
    <row r="243" spans="5:92" ht="9.9" customHeight="1" x14ac:dyDescent="0.2">
      <c r="E243" s="18" t="s">
        <v>294</v>
      </c>
      <c r="P243" s="8" t="s">
        <v>8154</v>
      </c>
    </row>
    <row r="244" spans="5:92" ht="9.9" customHeight="1" x14ac:dyDescent="0.2">
      <c r="AC244" s="18" t="s">
        <v>8153</v>
      </c>
      <c r="AH244" s="8" t="s">
        <v>348</v>
      </c>
      <c r="AR244" s="8" t="s">
        <v>8152</v>
      </c>
      <c r="BD244" s="8" t="s">
        <v>3375</v>
      </c>
      <c r="BP244" s="8" t="s">
        <v>8151</v>
      </c>
      <c r="CB244" s="8" t="s">
        <v>8150</v>
      </c>
      <c r="CN244" s="8" t="s">
        <v>406</v>
      </c>
    </row>
    <row r="245" spans="5:92" ht="9.9" customHeight="1" x14ac:dyDescent="0.2">
      <c r="E245" s="18" t="s">
        <v>302</v>
      </c>
      <c r="P245" s="8" t="s">
        <v>8149</v>
      </c>
    </row>
    <row r="246" spans="5:92" ht="9.9" customHeight="1" x14ac:dyDescent="0.2">
      <c r="AC246" s="8" t="s">
        <v>8148</v>
      </c>
      <c r="AH246" s="8" t="s">
        <v>365</v>
      </c>
      <c r="AR246" s="8" t="s">
        <v>8147</v>
      </c>
      <c r="BD246" s="8" t="s">
        <v>8146</v>
      </c>
      <c r="BP246" s="8" t="s">
        <v>8145</v>
      </c>
      <c r="CB246" s="8" t="s">
        <v>8144</v>
      </c>
      <c r="CN246" s="8" t="s">
        <v>604</v>
      </c>
    </row>
    <row r="247" spans="5:92" ht="9.9" customHeight="1" x14ac:dyDescent="0.2">
      <c r="E247" s="18" t="s">
        <v>311</v>
      </c>
      <c r="P247" s="8" t="s">
        <v>8143</v>
      </c>
    </row>
    <row r="248" spans="5:92" ht="9.9" customHeight="1" x14ac:dyDescent="0.2">
      <c r="AC248" s="8" t="s">
        <v>8142</v>
      </c>
      <c r="AH248" s="8" t="s">
        <v>331</v>
      </c>
      <c r="AR248" s="8" t="s">
        <v>8141</v>
      </c>
      <c r="BD248" s="8" t="s">
        <v>8140</v>
      </c>
      <c r="BP248" s="8" t="s">
        <v>8139</v>
      </c>
      <c r="CB248" s="8" t="s">
        <v>6717</v>
      </c>
      <c r="CN248" s="8" t="s">
        <v>611</v>
      </c>
    </row>
    <row r="249" spans="5:92" ht="9.9" customHeight="1" x14ac:dyDescent="0.2">
      <c r="E249" s="18" t="s">
        <v>320</v>
      </c>
      <c r="P249" s="8" t="s">
        <v>8138</v>
      </c>
    </row>
    <row r="250" spans="5:92" ht="9.9" customHeight="1" x14ac:dyDescent="0.2">
      <c r="AC250" s="8" t="s">
        <v>8137</v>
      </c>
      <c r="AH250" s="8" t="s">
        <v>340</v>
      </c>
      <c r="AR250" s="8" t="s">
        <v>8136</v>
      </c>
      <c r="BD250" s="8" t="s">
        <v>8135</v>
      </c>
      <c r="BP250" s="8" t="s">
        <v>8134</v>
      </c>
      <c r="CB250" s="8" t="s">
        <v>8133</v>
      </c>
      <c r="CN250" s="8" t="s">
        <v>1085</v>
      </c>
    </row>
    <row r="251" spans="5:92" ht="9.9" customHeight="1" x14ac:dyDescent="0.2">
      <c r="E251" s="18" t="s">
        <v>328</v>
      </c>
      <c r="P251" s="8" t="s">
        <v>8132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7371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5752</v>
      </c>
    </row>
    <row r="301" spans="1:113" ht="14.1" customHeight="1" x14ac:dyDescent="0.2">
      <c r="BD301" s="7" t="s">
        <v>4</v>
      </c>
      <c r="DI301" s="8" t="s">
        <v>5751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4258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4256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2449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54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7356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7423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8131</v>
      </c>
      <c r="BP312" s="8" t="s">
        <v>8130</v>
      </c>
      <c r="CB312" s="8" t="s">
        <v>8129</v>
      </c>
      <c r="CN312" s="8" t="s">
        <v>2903</v>
      </c>
    </row>
    <row r="313" spans="1:113" ht="9.9" customHeight="1" x14ac:dyDescent="0.2">
      <c r="E313" s="18" t="s">
        <v>276</v>
      </c>
      <c r="P313" s="8" t="s">
        <v>8128</v>
      </c>
    </row>
    <row r="314" spans="1:113" ht="9.9" customHeight="1" x14ac:dyDescent="0.2">
      <c r="AC314" s="8" t="s">
        <v>8127</v>
      </c>
      <c r="AH314" s="8" t="s">
        <v>305</v>
      </c>
      <c r="AR314" s="8" t="s">
        <v>8126</v>
      </c>
      <c r="BD314" s="8" t="s">
        <v>8125</v>
      </c>
      <c r="BP314" s="8" t="s">
        <v>8124</v>
      </c>
      <c r="CB314" s="8" t="s">
        <v>6160</v>
      </c>
      <c r="CN314" s="8" t="s">
        <v>1750</v>
      </c>
    </row>
    <row r="315" spans="1:113" ht="9.9" customHeight="1" x14ac:dyDescent="0.2">
      <c r="E315" s="18" t="s">
        <v>285</v>
      </c>
      <c r="P315" s="8" t="s">
        <v>8123</v>
      </c>
    </row>
    <row r="316" spans="1:113" ht="9.9" customHeight="1" x14ac:dyDescent="0.2">
      <c r="AC316" s="8" t="s">
        <v>8122</v>
      </c>
      <c r="AH316" s="8" t="s">
        <v>373</v>
      </c>
      <c r="AR316" s="8" t="s">
        <v>8121</v>
      </c>
      <c r="BD316" s="8" t="s">
        <v>8120</v>
      </c>
      <c r="BP316" s="8" t="s">
        <v>8119</v>
      </c>
      <c r="CB316" s="8" t="s">
        <v>8118</v>
      </c>
      <c r="CN316" s="8" t="s">
        <v>420</v>
      </c>
    </row>
    <row r="317" spans="1:113" ht="9.9" customHeight="1" x14ac:dyDescent="0.2">
      <c r="E317" s="18" t="s">
        <v>294</v>
      </c>
      <c r="P317" s="8" t="s">
        <v>8117</v>
      </c>
    </row>
    <row r="318" spans="1:113" ht="9.9" customHeight="1" x14ac:dyDescent="0.2">
      <c r="AC318" s="8" t="s">
        <v>8116</v>
      </c>
      <c r="AH318" s="8" t="s">
        <v>340</v>
      </c>
      <c r="AR318" s="8" t="s">
        <v>8115</v>
      </c>
      <c r="BD318" s="8" t="s">
        <v>8114</v>
      </c>
      <c r="BP318" s="8" t="s">
        <v>8113</v>
      </c>
      <c r="CB318" s="8" t="s">
        <v>8112</v>
      </c>
      <c r="CN318" s="8" t="s">
        <v>1352</v>
      </c>
    </row>
    <row r="319" spans="1:113" ht="9.9" customHeight="1" x14ac:dyDescent="0.2">
      <c r="E319" s="18" t="s">
        <v>302</v>
      </c>
      <c r="P319" s="8" t="s">
        <v>8111</v>
      </c>
    </row>
    <row r="320" spans="1:113" ht="9.9" customHeight="1" x14ac:dyDescent="0.2">
      <c r="AC320" s="18" t="s">
        <v>8110</v>
      </c>
      <c r="AH320" s="8" t="s">
        <v>348</v>
      </c>
      <c r="AR320" s="8" t="s">
        <v>3297</v>
      </c>
      <c r="BD320" s="8" t="s">
        <v>8109</v>
      </c>
      <c r="BP320" s="8" t="s">
        <v>8108</v>
      </c>
      <c r="CB320" s="8" t="s">
        <v>8107</v>
      </c>
      <c r="CN320" s="8" t="s">
        <v>2327</v>
      </c>
    </row>
    <row r="321" spans="5:92" ht="9.9" customHeight="1" x14ac:dyDescent="0.2">
      <c r="E321" s="18" t="s">
        <v>311</v>
      </c>
      <c r="P321" s="8" t="s">
        <v>8106</v>
      </c>
    </row>
    <row r="322" spans="5:92" ht="9.9" customHeight="1" x14ac:dyDescent="0.2">
      <c r="AC322" s="8" t="s">
        <v>8105</v>
      </c>
      <c r="AH322" s="8" t="s">
        <v>288</v>
      </c>
      <c r="AR322" s="8" t="s">
        <v>8104</v>
      </c>
      <c r="BD322" s="8" t="s">
        <v>8103</v>
      </c>
      <c r="BP322" s="8" t="s">
        <v>8102</v>
      </c>
      <c r="CB322" s="8" t="s">
        <v>6958</v>
      </c>
      <c r="CN322" s="8" t="s">
        <v>319</v>
      </c>
    </row>
    <row r="323" spans="5:92" ht="9.9" customHeight="1" x14ac:dyDescent="0.2">
      <c r="E323" s="18" t="s">
        <v>320</v>
      </c>
      <c r="P323" s="8" t="s">
        <v>8101</v>
      </c>
    </row>
    <row r="324" spans="5:92" ht="9.9" customHeight="1" x14ac:dyDescent="0.2">
      <c r="AC324" s="8" t="s">
        <v>8100</v>
      </c>
      <c r="AH324" s="8" t="s">
        <v>331</v>
      </c>
      <c r="AR324" s="8" t="s">
        <v>8099</v>
      </c>
      <c r="BD324" s="8" t="s">
        <v>8098</v>
      </c>
      <c r="BP324" s="8" t="s">
        <v>8097</v>
      </c>
      <c r="CB324" s="8" t="s">
        <v>6904</v>
      </c>
      <c r="CN324" s="8" t="s">
        <v>420</v>
      </c>
    </row>
    <row r="325" spans="5:92" ht="9.9" customHeight="1" x14ac:dyDescent="0.2">
      <c r="E325" s="18" t="s">
        <v>328</v>
      </c>
      <c r="P325" s="8" t="s">
        <v>8096</v>
      </c>
    </row>
    <row r="326" spans="5:92" ht="9.9" customHeight="1" x14ac:dyDescent="0.2">
      <c r="AC326" s="8" t="s">
        <v>8095</v>
      </c>
      <c r="AH326" s="8" t="s">
        <v>365</v>
      </c>
      <c r="AR326" s="8" t="s">
        <v>8094</v>
      </c>
      <c r="BD326" s="8" t="s">
        <v>1808</v>
      </c>
      <c r="BP326" s="8" t="s">
        <v>8093</v>
      </c>
      <c r="CB326" s="8" t="s">
        <v>8092</v>
      </c>
      <c r="CN326" s="8" t="s">
        <v>2903</v>
      </c>
    </row>
    <row r="327" spans="5:92" ht="9.9" customHeight="1" x14ac:dyDescent="0.2">
      <c r="E327" s="18" t="s">
        <v>337</v>
      </c>
      <c r="P327" s="8" t="s">
        <v>8091</v>
      </c>
      <c r="S327" s="17" t="s">
        <v>400</v>
      </c>
    </row>
    <row r="328" spans="5:92" ht="9.9" customHeight="1" x14ac:dyDescent="0.2">
      <c r="AC328" s="8" t="s">
        <v>8090</v>
      </c>
      <c r="AH328" s="8" t="s">
        <v>323</v>
      </c>
      <c r="AR328" s="8" t="s">
        <v>8089</v>
      </c>
      <c r="BD328" s="8" t="s">
        <v>8088</v>
      </c>
      <c r="BP328" s="8" t="s">
        <v>8087</v>
      </c>
      <c r="CB328" s="8" t="s">
        <v>8086</v>
      </c>
      <c r="CN328" s="8" t="s">
        <v>2327</v>
      </c>
    </row>
    <row r="329" spans="5:92" ht="9.9" customHeight="1" x14ac:dyDescent="0.2">
      <c r="E329" s="18" t="s">
        <v>345</v>
      </c>
      <c r="P329" s="8" t="s">
        <v>8085</v>
      </c>
    </row>
    <row r="330" spans="5:92" ht="9.9" customHeight="1" x14ac:dyDescent="0.2">
      <c r="AC330" s="8" t="s">
        <v>8084</v>
      </c>
      <c r="AH330" s="8" t="s">
        <v>297</v>
      </c>
      <c r="AR330" s="8" t="s">
        <v>8083</v>
      </c>
      <c r="BD330" s="8" t="s">
        <v>8082</v>
      </c>
      <c r="BP330" s="8" t="s">
        <v>8081</v>
      </c>
      <c r="CB330" s="8" t="s">
        <v>8080</v>
      </c>
      <c r="CN330" s="8" t="s">
        <v>3824</v>
      </c>
    </row>
    <row r="331" spans="5:92" ht="9.9" customHeight="1" x14ac:dyDescent="0.2">
      <c r="E331" s="18" t="s">
        <v>353</v>
      </c>
      <c r="P331" s="8" t="s">
        <v>8079</v>
      </c>
      <c r="S331" s="17" t="s">
        <v>400</v>
      </c>
    </row>
    <row r="332" spans="5:92" ht="9.9" customHeight="1" x14ac:dyDescent="0.2">
      <c r="AC332" s="8" t="s">
        <v>8078</v>
      </c>
      <c r="AH332" s="8" t="s">
        <v>381</v>
      </c>
      <c r="AR332" s="8" t="s">
        <v>8077</v>
      </c>
      <c r="BD332" s="8" t="s">
        <v>8076</v>
      </c>
      <c r="BP332" s="8" t="s">
        <v>8075</v>
      </c>
      <c r="CB332" s="8" t="s">
        <v>8074</v>
      </c>
      <c r="CN332" s="8" t="s">
        <v>4249</v>
      </c>
    </row>
    <row r="333" spans="5:92" ht="9.9" customHeight="1" x14ac:dyDescent="0.2">
      <c r="E333" s="18" t="s">
        <v>362</v>
      </c>
      <c r="P333" s="8" t="s">
        <v>8073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7371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5752</v>
      </c>
    </row>
    <row r="375" spans="1:113" ht="14.1" customHeight="1" x14ac:dyDescent="0.2">
      <c r="BD375" s="7" t="s">
        <v>4</v>
      </c>
      <c r="DI375" s="8" t="s">
        <v>5751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4187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4186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2522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7356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7423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8072</v>
      </c>
      <c r="BP386" s="8" t="s">
        <v>8071</v>
      </c>
      <c r="CB386" s="8" t="s">
        <v>8070</v>
      </c>
      <c r="CN386" s="8" t="s">
        <v>1973</v>
      </c>
    </row>
    <row r="387" spans="5:92" ht="9.9" customHeight="1" x14ac:dyDescent="0.2">
      <c r="E387" s="18" t="s">
        <v>276</v>
      </c>
      <c r="P387" s="8" t="s">
        <v>8069</v>
      </c>
    </row>
    <row r="388" spans="5:92" ht="9.9" customHeight="1" x14ac:dyDescent="0.2">
      <c r="AC388" s="8" t="s">
        <v>8068</v>
      </c>
      <c r="AH388" s="8" t="s">
        <v>323</v>
      </c>
      <c r="AR388" s="8" t="s">
        <v>8067</v>
      </c>
      <c r="BD388" s="8" t="s">
        <v>8066</v>
      </c>
      <c r="BP388" s="8" t="s">
        <v>8065</v>
      </c>
      <c r="CB388" s="8" t="s">
        <v>8064</v>
      </c>
      <c r="CN388" s="8" t="s">
        <v>625</v>
      </c>
    </row>
    <row r="389" spans="5:92" ht="9.9" customHeight="1" x14ac:dyDescent="0.2">
      <c r="E389" s="18" t="s">
        <v>285</v>
      </c>
      <c r="P389" s="8" t="s">
        <v>8063</v>
      </c>
    </row>
    <row r="390" spans="5:92" ht="9.9" customHeight="1" x14ac:dyDescent="0.2">
      <c r="AC390" s="8" t="s">
        <v>8062</v>
      </c>
      <c r="AH390" s="8" t="s">
        <v>288</v>
      </c>
      <c r="AR390" s="8" t="s">
        <v>8061</v>
      </c>
      <c r="BD390" s="8" t="s">
        <v>8060</v>
      </c>
      <c r="BP390" s="8" t="s">
        <v>8059</v>
      </c>
      <c r="CB390" s="8" t="s">
        <v>8058</v>
      </c>
      <c r="CN390" s="8" t="s">
        <v>566</v>
      </c>
    </row>
    <row r="391" spans="5:92" ht="9.9" customHeight="1" x14ac:dyDescent="0.2">
      <c r="E391" s="18" t="s">
        <v>294</v>
      </c>
      <c r="P391" s="8" t="s">
        <v>8057</v>
      </c>
    </row>
    <row r="392" spans="5:92" ht="9.9" customHeight="1" x14ac:dyDescent="0.2">
      <c r="AC392" s="8" t="s">
        <v>8056</v>
      </c>
      <c r="AH392" s="8" t="s">
        <v>305</v>
      </c>
      <c r="AR392" s="8" t="s">
        <v>8055</v>
      </c>
      <c r="BD392" s="8" t="s">
        <v>8054</v>
      </c>
      <c r="BP392" s="8" t="s">
        <v>8053</v>
      </c>
      <c r="CB392" s="8" t="s">
        <v>8052</v>
      </c>
      <c r="CN392" s="8" t="s">
        <v>604</v>
      </c>
    </row>
    <row r="393" spans="5:92" ht="9.9" customHeight="1" x14ac:dyDescent="0.2">
      <c r="E393" s="18" t="s">
        <v>302</v>
      </c>
      <c r="P393" s="8" t="s">
        <v>8051</v>
      </c>
    </row>
    <row r="394" spans="5:92" ht="9.9" customHeight="1" x14ac:dyDescent="0.2">
      <c r="AC394" s="8" t="s">
        <v>8050</v>
      </c>
      <c r="AH394" s="8" t="s">
        <v>365</v>
      </c>
      <c r="AR394" s="8" t="s">
        <v>8049</v>
      </c>
      <c r="BD394" s="8" t="s">
        <v>8048</v>
      </c>
      <c r="BP394" s="8" t="s">
        <v>8047</v>
      </c>
      <c r="CB394" s="8" t="s">
        <v>3854</v>
      </c>
      <c r="CN394" s="8" t="s">
        <v>638</v>
      </c>
    </row>
    <row r="395" spans="5:92" ht="9.9" customHeight="1" x14ac:dyDescent="0.2">
      <c r="E395" s="18" t="s">
        <v>311</v>
      </c>
      <c r="P395" s="8" t="s">
        <v>8046</v>
      </c>
    </row>
    <row r="396" spans="5:92" ht="9.9" customHeight="1" x14ac:dyDescent="0.2">
      <c r="AC396" s="8" t="s">
        <v>8045</v>
      </c>
      <c r="AH396" s="8" t="s">
        <v>331</v>
      </c>
      <c r="AR396" s="8" t="s">
        <v>8044</v>
      </c>
      <c r="BD396" s="8" t="s">
        <v>8043</v>
      </c>
      <c r="BP396" s="8" t="s">
        <v>7990</v>
      </c>
      <c r="CB396" s="8" t="s">
        <v>8042</v>
      </c>
      <c r="CN396" s="8" t="s">
        <v>625</v>
      </c>
    </row>
    <row r="397" spans="5:92" ht="9.9" customHeight="1" x14ac:dyDescent="0.2">
      <c r="E397" s="18" t="s">
        <v>320</v>
      </c>
      <c r="P397" s="8" t="s">
        <v>8041</v>
      </c>
    </row>
    <row r="398" spans="5:92" ht="9.9" customHeight="1" x14ac:dyDescent="0.2">
      <c r="AC398" s="8" t="s">
        <v>8040</v>
      </c>
      <c r="AH398" s="8" t="s">
        <v>373</v>
      </c>
      <c r="AR398" s="8" t="s">
        <v>8039</v>
      </c>
      <c r="BD398" s="8" t="s">
        <v>8038</v>
      </c>
      <c r="BP398" s="8" t="s">
        <v>7443</v>
      </c>
      <c r="CB398" s="8" t="s">
        <v>8037</v>
      </c>
      <c r="CN398" s="8" t="s">
        <v>275</v>
      </c>
    </row>
    <row r="399" spans="5:92" ht="9.9" customHeight="1" x14ac:dyDescent="0.2">
      <c r="E399" s="18" t="s">
        <v>328</v>
      </c>
      <c r="P399" s="8" t="s">
        <v>8036</v>
      </c>
    </row>
    <row r="400" spans="5:92" ht="9.9" customHeight="1" x14ac:dyDescent="0.2">
      <c r="AC400" s="8" t="s">
        <v>8035</v>
      </c>
      <c r="AH400" s="8" t="s">
        <v>340</v>
      </c>
      <c r="AR400" s="8" t="s">
        <v>8034</v>
      </c>
      <c r="BD400" s="8" t="s">
        <v>8033</v>
      </c>
      <c r="BP400" s="8" t="s">
        <v>8032</v>
      </c>
      <c r="CB400" s="8" t="s">
        <v>7771</v>
      </c>
      <c r="CN400" s="8" t="s">
        <v>915</v>
      </c>
    </row>
    <row r="401" spans="5:92" ht="9.9" customHeight="1" x14ac:dyDescent="0.2">
      <c r="E401" s="18" t="s">
        <v>337</v>
      </c>
      <c r="P401" s="8" t="s">
        <v>8031</v>
      </c>
    </row>
    <row r="402" spans="5:92" ht="9.9" customHeight="1" x14ac:dyDescent="0.2">
      <c r="AC402" s="18" t="s">
        <v>8030</v>
      </c>
      <c r="AH402" s="8" t="s">
        <v>348</v>
      </c>
      <c r="AR402" s="8" t="s">
        <v>8029</v>
      </c>
      <c r="BD402" s="8" t="s">
        <v>8028</v>
      </c>
      <c r="BP402" s="8" t="s">
        <v>8027</v>
      </c>
      <c r="CB402" s="8" t="s">
        <v>8026</v>
      </c>
      <c r="CN402" s="8" t="s">
        <v>275</v>
      </c>
    </row>
    <row r="403" spans="5:92" ht="9.9" customHeight="1" x14ac:dyDescent="0.2">
      <c r="E403" s="18" t="s">
        <v>345</v>
      </c>
      <c r="P403" s="8" t="s">
        <v>8025</v>
      </c>
    </row>
    <row r="404" spans="5:92" ht="9.9" customHeight="1" x14ac:dyDescent="0.2">
      <c r="AC404" s="8" t="s">
        <v>8024</v>
      </c>
      <c r="AH404" s="8" t="s">
        <v>279</v>
      </c>
      <c r="AR404" s="8" t="s">
        <v>8023</v>
      </c>
      <c r="BD404" s="8" t="s">
        <v>6929</v>
      </c>
      <c r="BP404" s="8" t="s">
        <v>8022</v>
      </c>
      <c r="CB404" s="8" t="s">
        <v>8021</v>
      </c>
      <c r="CN404" s="8" t="s">
        <v>319</v>
      </c>
    </row>
    <row r="405" spans="5:92" ht="9.9" customHeight="1" x14ac:dyDescent="0.2">
      <c r="E405" s="18" t="s">
        <v>353</v>
      </c>
      <c r="P405" s="8" t="s">
        <v>8020</v>
      </c>
    </row>
    <row r="406" spans="5:92" ht="9.9" customHeight="1" x14ac:dyDescent="0.2">
      <c r="AC406" s="8" t="s">
        <v>8019</v>
      </c>
      <c r="AH406" s="8" t="s">
        <v>381</v>
      </c>
      <c r="AR406" s="8" t="s">
        <v>8018</v>
      </c>
      <c r="BD406" s="8" t="s">
        <v>8017</v>
      </c>
      <c r="BP406" s="8" t="s">
        <v>8016</v>
      </c>
      <c r="CB406" s="8" t="s">
        <v>8015</v>
      </c>
      <c r="CN406" s="8" t="s">
        <v>2334</v>
      </c>
    </row>
    <row r="407" spans="5:92" ht="9.9" customHeight="1" x14ac:dyDescent="0.2">
      <c r="E407" s="18" t="s">
        <v>362</v>
      </c>
      <c r="P407" s="8" t="s">
        <v>8014</v>
      </c>
    </row>
    <row r="408" spans="5:92" ht="9.9" customHeight="1" x14ac:dyDescent="0.2">
      <c r="AC408" s="8" t="s">
        <v>8013</v>
      </c>
      <c r="AH408" s="8" t="s">
        <v>297</v>
      </c>
      <c r="AR408" s="8" t="s">
        <v>2688</v>
      </c>
      <c r="BD408" s="8" t="s">
        <v>8012</v>
      </c>
      <c r="BP408" s="8" t="s">
        <v>8011</v>
      </c>
      <c r="CB408" s="8" t="s">
        <v>6899</v>
      </c>
      <c r="CN408" s="8" t="s">
        <v>2036</v>
      </c>
    </row>
    <row r="409" spans="5:92" ht="9.9" customHeight="1" x14ac:dyDescent="0.2">
      <c r="E409" s="18" t="s">
        <v>370</v>
      </c>
      <c r="P409" s="8" t="s">
        <v>8010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7371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5752</v>
      </c>
    </row>
    <row r="449" spans="1:113" ht="14.1" customHeight="1" x14ac:dyDescent="0.2">
      <c r="BD449" s="7" t="s">
        <v>4</v>
      </c>
      <c r="DI449" s="8" t="s">
        <v>5751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4111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7345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8009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4109</v>
      </c>
      <c r="BD452" s="1" t="s">
        <v>256</v>
      </c>
      <c r="BW452" s="24" t="s">
        <v>7944</v>
      </c>
      <c r="CR452" s="18" t="s">
        <v>90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2484</v>
      </c>
      <c r="BD453" s="1" t="s">
        <v>260</v>
      </c>
      <c r="BW453" s="24" t="s">
        <v>8008</v>
      </c>
      <c r="DI453" s="25"/>
    </row>
    <row r="454" spans="1:113" ht="9.9" customHeight="1" x14ac:dyDescent="0.2">
      <c r="A454" s="23" t="s">
        <v>262</v>
      </c>
      <c r="T454" s="24" t="s">
        <v>2488</v>
      </c>
      <c r="BD454" s="1" t="s">
        <v>263</v>
      </c>
      <c r="BW454" s="24" t="s">
        <v>2381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7356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7423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8007</v>
      </c>
      <c r="BP460" s="8" t="s">
        <v>8006</v>
      </c>
      <c r="CB460" s="8" t="s">
        <v>8005</v>
      </c>
      <c r="CN460" s="8" t="s">
        <v>1352</v>
      </c>
    </row>
    <row r="461" spans="1:113" ht="9.9" customHeight="1" x14ac:dyDescent="0.2">
      <c r="E461" s="18" t="s">
        <v>276</v>
      </c>
      <c r="P461" s="8" t="s">
        <v>8004</v>
      </c>
    </row>
    <row r="462" spans="1:113" ht="9.9" customHeight="1" x14ac:dyDescent="0.2">
      <c r="AC462" s="8" t="s">
        <v>7750</v>
      </c>
      <c r="AH462" s="8" t="s">
        <v>365</v>
      </c>
      <c r="AR462" s="8" t="s">
        <v>8003</v>
      </c>
      <c r="BD462" s="8" t="s">
        <v>8002</v>
      </c>
      <c r="BP462" s="8" t="s">
        <v>8001</v>
      </c>
      <c r="CB462" s="8" t="s">
        <v>8000</v>
      </c>
      <c r="CN462" s="8" t="s">
        <v>1980</v>
      </c>
    </row>
    <row r="463" spans="1:113" ht="9.9" customHeight="1" x14ac:dyDescent="0.2">
      <c r="E463" s="18" t="s">
        <v>285</v>
      </c>
      <c r="P463" s="8" t="s">
        <v>7999</v>
      </c>
    </row>
    <row r="464" spans="1:113" ht="9.9" customHeight="1" x14ac:dyDescent="0.2">
      <c r="AC464" s="8" t="s">
        <v>7998</v>
      </c>
      <c r="AH464" s="8" t="s">
        <v>331</v>
      </c>
      <c r="AR464" s="8" t="s">
        <v>7997</v>
      </c>
      <c r="BD464" s="8" t="s">
        <v>2326</v>
      </c>
      <c r="BP464" s="8" t="s">
        <v>7996</v>
      </c>
      <c r="CB464" s="8" t="s">
        <v>7995</v>
      </c>
      <c r="CN464" s="8" t="s">
        <v>1352</v>
      </c>
    </row>
    <row r="465" spans="5:92" ht="9.9" customHeight="1" x14ac:dyDescent="0.2">
      <c r="E465" s="18" t="s">
        <v>294</v>
      </c>
      <c r="P465" s="8" t="s">
        <v>7994</v>
      </c>
    </row>
    <row r="466" spans="5:92" ht="9.9" customHeight="1" x14ac:dyDescent="0.2">
      <c r="AC466" s="8" t="s">
        <v>7993</v>
      </c>
      <c r="AH466" s="8" t="s">
        <v>373</v>
      </c>
      <c r="AR466" s="8" t="s">
        <v>7992</v>
      </c>
      <c r="BD466" s="8" t="s">
        <v>7991</v>
      </c>
      <c r="BP466" s="8" t="s">
        <v>7990</v>
      </c>
      <c r="CB466" s="8" t="s">
        <v>7989</v>
      </c>
      <c r="CN466" s="8" t="s">
        <v>1871</v>
      </c>
    </row>
    <row r="467" spans="5:92" ht="9.9" customHeight="1" x14ac:dyDescent="0.2">
      <c r="E467" s="18" t="s">
        <v>302</v>
      </c>
      <c r="P467" s="8" t="s">
        <v>7988</v>
      </c>
    </row>
    <row r="468" spans="5:92" ht="9.9" customHeight="1" x14ac:dyDescent="0.2">
      <c r="AC468" s="8" t="s">
        <v>7987</v>
      </c>
      <c r="AH468" s="8" t="s">
        <v>279</v>
      </c>
      <c r="AR468" s="8" t="s">
        <v>7986</v>
      </c>
      <c r="BD468" s="8" t="s">
        <v>7985</v>
      </c>
      <c r="BP468" s="8" t="s">
        <v>7984</v>
      </c>
      <c r="CB468" s="8" t="s">
        <v>7983</v>
      </c>
      <c r="CN468" s="8" t="s">
        <v>420</v>
      </c>
    </row>
    <row r="469" spans="5:92" ht="9.9" customHeight="1" x14ac:dyDescent="0.2">
      <c r="E469" s="18" t="s">
        <v>311</v>
      </c>
      <c r="P469" s="8" t="s">
        <v>7982</v>
      </c>
    </row>
    <row r="470" spans="5:92" ht="9.9" customHeight="1" x14ac:dyDescent="0.2">
      <c r="AC470" s="8" t="s">
        <v>7981</v>
      </c>
      <c r="AH470" s="8" t="s">
        <v>340</v>
      </c>
      <c r="AR470" s="8" t="s">
        <v>7610</v>
      </c>
      <c r="BD470" s="8" t="s">
        <v>7980</v>
      </c>
      <c r="BP470" s="8" t="s">
        <v>7979</v>
      </c>
      <c r="CB470" s="8" t="s">
        <v>7978</v>
      </c>
      <c r="CN470" s="8" t="s">
        <v>420</v>
      </c>
    </row>
    <row r="471" spans="5:92" ht="9.9" customHeight="1" x14ac:dyDescent="0.2">
      <c r="E471" s="18" t="s">
        <v>320</v>
      </c>
      <c r="P471" s="8" t="s">
        <v>7977</v>
      </c>
    </row>
    <row r="472" spans="5:92" ht="9.9" customHeight="1" x14ac:dyDescent="0.2">
      <c r="AC472" s="18" t="s">
        <v>7976</v>
      </c>
      <c r="AH472" s="8" t="s">
        <v>348</v>
      </c>
      <c r="AR472" s="8" t="s">
        <v>7975</v>
      </c>
      <c r="BD472" s="8" t="s">
        <v>3813</v>
      </c>
      <c r="BP472" s="8" t="s">
        <v>7974</v>
      </c>
      <c r="CB472" s="8" t="s">
        <v>7973</v>
      </c>
      <c r="CN472" s="8" t="s">
        <v>420</v>
      </c>
    </row>
    <row r="473" spans="5:92" ht="9.9" customHeight="1" x14ac:dyDescent="0.2">
      <c r="E473" s="18" t="s">
        <v>328</v>
      </c>
      <c r="P473" s="8" t="s">
        <v>7972</v>
      </c>
    </row>
    <row r="474" spans="5:92" ht="9.9" customHeight="1" x14ac:dyDescent="0.2">
      <c r="AC474" s="8" t="s">
        <v>7971</v>
      </c>
      <c r="AH474" s="8" t="s">
        <v>323</v>
      </c>
      <c r="AR474" s="8" t="s">
        <v>7970</v>
      </c>
      <c r="BD474" s="8" t="s">
        <v>7969</v>
      </c>
      <c r="BP474" s="8" t="s">
        <v>7968</v>
      </c>
      <c r="CB474" s="8" t="s">
        <v>7967</v>
      </c>
      <c r="CN474" s="8" t="s">
        <v>1750</v>
      </c>
    </row>
    <row r="475" spans="5:92" ht="9.9" customHeight="1" x14ac:dyDescent="0.2">
      <c r="E475" s="18" t="s">
        <v>337</v>
      </c>
      <c r="P475" s="8" t="s">
        <v>7966</v>
      </c>
    </row>
    <row r="476" spans="5:92" ht="9.9" customHeight="1" x14ac:dyDescent="0.2">
      <c r="AC476" s="8" t="s">
        <v>7965</v>
      </c>
      <c r="AH476" s="8" t="s">
        <v>381</v>
      </c>
      <c r="AR476" s="8" t="s">
        <v>7964</v>
      </c>
      <c r="BD476" s="8" t="s">
        <v>7963</v>
      </c>
      <c r="BP476" s="8" t="s">
        <v>7962</v>
      </c>
      <c r="CB476" s="8" t="s">
        <v>7961</v>
      </c>
      <c r="CN476" s="8" t="s">
        <v>3209</v>
      </c>
    </row>
    <row r="477" spans="5:92" ht="9.9" customHeight="1" x14ac:dyDescent="0.2">
      <c r="E477" s="18" t="s">
        <v>345</v>
      </c>
      <c r="P477" s="8" t="s">
        <v>7960</v>
      </c>
    </row>
    <row r="478" spans="5:92" ht="9.9" customHeight="1" x14ac:dyDescent="0.2">
      <c r="AC478" s="8" t="s">
        <v>7959</v>
      </c>
      <c r="AH478" s="8" t="s">
        <v>297</v>
      </c>
      <c r="AR478" s="8" t="s">
        <v>7958</v>
      </c>
      <c r="BD478" s="8" t="s">
        <v>5869</v>
      </c>
      <c r="BP478" s="8" t="s">
        <v>7957</v>
      </c>
      <c r="CB478" s="8" t="s">
        <v>7956</v>
      </c>
      <c r="CN478" s="8" t="s">
        <v>1750</v>
      </c>
    </row>
    <row r="479" spans="5:92" ht="9.9" customHeight="1" x14ac:dyDescent="0.2">
      <c r="E479" s="18" t="s">
        <v>353</v>
      </c>
      <c r="P479" s="8" t="s">
        <v>7955</v>
      </c>
    </row>
    <row r="480" spans="5:92" ht="9.9" customHeight="1" x14ac:dyDescent="0.2">
      <c r="AC480" s="8" t="s">
        <v>7954</v>
      </c>
      <c r="AH480" s="8" t="s">
        <v>305</v>
      </c>
      <c r="AR480" s="8" t="s">
        <v>7953</v>
      </c>
      <c r="BD480" s="8" t="s">
        <v>7952</v>
      </c>
      <c r="BP480" s="8" t="s">
        <v>7951</v>
      </c>
      <c r="CB480" s="8" t="s">
        <v>7897</v>
      </c>
      <c r="CN480" s="8" t="s">
        <v>2327</v>
      </c>
    </row>
    <row r="481" spans="5:92" ht="9.9" customHeight="1" x14ac:dyDescent="0.2">
      <c r="E481" s="18" t="s">
        <v>362</v>
      </c>
      <c r="P481" s="8" t="s">
        <v>7950</v>
      </c>
    </row>
    <row r="482" spans="5:92" ht="9.9" customHeight="1" x14ac:dyDescent="0.2">
      <c r="AC482" s="8" t="s">
        <v>7949</v>
      </c>
      <c r="AH482" s="8" t="s">
        <v>288</v>
      </c>
      <c r="AR482" s="8" t="s">
        <v>7948</v>
      </c>
      <c r="BD482" s="8" t="s">
        <v>7947</v>
      </c>
      <c r="BP482" s="8" t="s">
        <v>7946</v>
      </c>
      <c r="CB482" s="8" t="s">
        <v>7945</v>
      </c>
      <c r="CN482" s="8" t="s">
        <v>577</v>
      </c>
    </row>
    <row r="483" spans="5:92" ht="9.9" customHeight="1" x14ac:dyDescent="0.2">
      <c r="E483" s="18" t="s">
        <v>370</v>
      </c>
      <c r="P483" s="8" t="s">
        <v>7944</v>
      </c>
      <c r="S483" s="17" t="s">
        <v>400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7371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5752</v>
      </c>
    </row>
    <row r="523" spans="1:113" ht="14.1" customHeight="1" x14ac:dyDescent="0.2">
      <c r="BD523" s="7" t="s">
        <v>4</v>
      </c>
      <c r="DI523" s="8" t="s">
        <v>5751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4065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4064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66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7356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7423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276</v>
      </c>
      <c r="P535" s="8" t="s">
        <v>7943</v>
      </c>
      <c r="S535" s="17" t="s">
        <v>400</v>
      </c>
    </row>
    <row r="536" spans="1:113" ht="9.9" customHeight="1" x14ac:dyDescent="0.2">
      <c r="AC536" s="8" t="s">
        <v>7942</v>
      </c>
      <c r="AH536" s="8" t="s">
        <v>297</v>
      </c>
      <c r="AR536" s="8" t="s">
        <v>7941</v>
      </c>
      <c r="BD536" s="8" t="s">
        <v>7940</v>
      </c>
      <c r="BP536" s="8" t="s">
        <v>7939</v>
      </c>
      <c r="CB536" s="8" t="s">
        <v>7938</v>
      </c>
      <c r="CN536" s="8" t="s">
        <v>604</v>
      </c>
    </row>
    <row r="537" spans="1:113" ht="9.9" customHeight="1" x14ac:dyDescent="0.2">
      <c r="E537" s="18" t="s">
        <v>285</v>
      </c>
      <c r="P537" s="8" t="s">
        <v>7937</v>
      </c>
    </row>
    <row r="538" spans="1:113" ht="9.9" customHeight="1" x14ac:dyDescent="0.2">
      <c r="AC538" s="8" t="s">
        <v>7936</v>
      </c>
      <c r="AH538" s="8" t="s">
        <v>365</v>
      </c>
      <c r="AR538" s="8" t="s">
        <v>7935</v>
      </c>
      <c r="BD538" s="8" t="s">
        <v>7934</v>
      </c>
      <c r="BP538" s="8" t="s">
        <v>7933</v>
      </c>
      <c r="CB538" s="8" t="s">
        <v>7932</v>
      </c>
      <c r="CN538" s="8" t="s">
        <v>645</v>
      </c>
    </row>
    <row r="539" spans="1:113" ht="9.9" customHeight="1" x14ac:dyDescent="0.2">
      <c r="E539" s="18" t="s">
        <v>294</v>
      </c>
      <c r="P539" s="8" t="s">
        <v>7931</v>
      </c>
    </row>
    <row r="540" spans="1:113" ht="9.9" customHeight="1" x14ac:dyDescent="0.2">
      <c r="AC540" s="8" t="s">
        <v>7930</v>
      </c>
      <c r="AH540" s="8" t="s">
        <v>340</v>
      </c>
      <c r="AR540" s="8" t="s">
        <v>7929</v>
      </c>
      <c r="BD540" s="8" t="s">
        <v>5340</v>
      </c>
      <c r="BP540" s="8" t="s">
        <v>7928</v>
      </c>
      <c r="CB540" s="8" t="s">
        <v>7927</v>
      </c>
      <c r="CN540" s="8" t="s">
        <v>645</v>
      </c>
    </row>
    <row r="541" spans="1:113" ht="9.9" customHeight="1" x14ac:dyDescent="0.2">
      <c r="E541" s="18" t="s">
        <v>302</v>
      </c>
      <c r="P541" s="8" t="s">
        <v>7926</v>
      </c>
    </row>
    <row r="542" spans="1:113" ht="9.9" customHeight="1" x14ac:dyDescent="0.2">
      <c r="AC542" s="8" t="s">
        <v>7925</v>
      </c>
      <c r="AH542" s="8" t="s">
        <v>305</v>
      </c>
      <c r="AR542" s="8" t="s">
        <v>7924</v>
      </c>
      <c r="BD542" s="8" t="s">
        <v>7923</v>
      </c>
      <c r="BP542" s="8" t="s">
        <v>7922</v>
      </c>
      <c r="CB542" s="8" t="s">
        <v>7921</v>
      </c>
      <c r="CN542" s="8" t="s">
        <v>645</v>
      </c>
    </row>
    <row r="543" spans="1:113" ht="9.9" customHeight="1" x14ac:dyDescent="0.2">
      <c r="E543" s="18" t="s">
        <v>311</v>
      </c>
      <c r="P543" s="8" t="s">
        <v>7920</v>
      </c>
    </row>
    <row r="544" spans="1:113" ht="9.9" customHeight="1" x14ac:dyDescent="0.2">
      <c r="AC544" s="8" t="s">
        <v>7919</v>
      </c>
      <c r="AH544" s="8" t="s">
        <v>381</v>
      </c>
      <c r="AR544" s="8" t="s">
        <v>7918</v>
      </c>
      <c r="BD544" s="8" t="s">
        <v>2668</v>
      </c>
      <c r="BP544" s="8" t="s">
        <v>7917</v>
      </c>
      <c r="CB544" s="8" t="s">
        <v>6659</v>
      </c>
      <c r="CN544" s="8" t="s">
        <v>604</v>
      </c>
    </row>
    <row r="545" spans="5:92" ht="9.9" customHeight="1" x14ac:dyDescent="0.2">
      <c r="E545" s="18" t="s">
        <v>320</v>
      </c>
      <c r="P545" s="8" t="s">
        <v>7916</v>
      </c>
    </row>
    <row r="546" spans="5:92" ht="9.9" customHeight="1" x14ac:dyDescent="0.2">
      <c r="AC546" s="8" t="s">
        <v>7915</v>
      </c>
      <c r="AH546" s="8" t="s">
        <v>331</v>
      </c>
      <c r="AR546" s="8" t="s">
        <v>7914</v>
      </c>
      <c r="BD546" s="8" t="s">
        <v>1582</v>
      </c>
      <c r="BP546" s="8" t="s">
        <v>7913</v>
      </c>
      <c r="CB546" s="8" t="s">
        <v>7912</v>
      </c>
      <c r="CN546" s="8" t="s">
        <v>915</v>
      </c>
    </row>
    <row r="547" spans="5:92" ht="9.9" customHeight="1" x14ac:dyDescent="0.2">
      <c r="E547" s="18" t="s">
        <v>328</v>
      </c>
      <c r="P547" s="8" t="s">
        <v>7911</v>
      </c>
    </row>
    <row r="548" spans="5:92" ht="9.9" customHeight="1" x14ac:dyDescent="0.2">
      <c r="AC548" s="18" t="s">
        <v>7910</v>
      </c>
      <c r="AH548" s="8" t="s">
        <v>348</v>
      </c>
      <c r="AR548" s="8" t="s">
        <v>7909</v>
      </c>
      <c r="BD548" s="8" t="s">
        <v>2235</v>
      </c>
      <c r="BP548" s="8" t="s">
        <v>7908</v>
      </c>
      <c r="CB548" s="8" t="s">
        <v>7907</v>
      </c>
      <c r="CN548" s="8" t="s">
        <v>915</v>
      </c>
    </row>
    <row r="549" spans="5:92" ht="9.9" customHeight="1" x14ac:dyDescent="0.2">
      <c r="E549" s="18" t="s">
        <v>337</v>
      </c>
      <c r="P549" s="8" t="s">
        <v>7906</v>
      </c>
    </row>
    <row r="550" spans="5:92" ht="9.9" customHeight="1" x14ac:dyDescent="0.2">
      <c r="AC550" s="8" t="s">
        <v>7905</v>
      </c>
      <c r="AH550" s="8" t="s">
        <v>373</v>
      </c>
      <c r="AR550" s="8" t="s">
        <v>7904</v>
      </c>
      <c r="BD550" s="8" t="s">
        <v>7903</v>
      </c>
      <c r="BP550" s="8" t="s">
        <v>7902</v>
      </c>
      <c r="CB550" s="8" t="s">
        <v>7901</v>
      </c>
      <c r="CN550" s="8" t="s">
        <v>275</v>
      </c>
    </row>
    <row r="551" spans="5:92" ht="9.9" customHeight="1" x14ac:dyDescent="0.2">
      <c r="E551" s="18" t="s">
        <v>345</v>
      </c>
      <c r="P551" s="8" t="s">
        <v>7900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7371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5752</v>
      </c>
    </row>
    <row r="597" spans="1:113" ht="14.1" customHeight="1" x14ac:dyDescent="0.2">
      <c r="BD597" s="7" t="s">
        <v>4</v>
      </c>
      <c r="DI597" s="8" t="s">
        <v>5751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4002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4001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2534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32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7356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7423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7899</v>
      </c>
      <c r="BP608" s="8" t="s">
        <v>7898</v>
      </c>
      <c r="CB608" s="8" t="s">
        <v>7897</v>
      </c>
      <c r="CN608" s="8" t="s">
        <v>618</v>
      </c>
    </row>
    <row r="609" spans="5:92" ht="9.9" customHeight="1" x14ac:dyDescent="0.2">
      <c r="E609" s="18" t="s">
        <v>276</v>
      </c>
      <c r="P609" s="8" t="s">
        <v>7896</v>
      </c>
    </row>
    <row r="610" spans="5:92" ht="9.9" customHeight="1" x14ac:dyDescent="0.2">
      <c r="AC610" s="8" t="s">
        <v>7895</v>
      </c>
      <c r="AH610" s="8" t="s">
        <v>381</v>
      </c>
      <c r="AR610" s="8" t="s">
        <v>4737</v>
      </c>
      <c r="BD610" s="8" t="s">
        <v>4811</v>
      </c>
      <c r="BP610" s="8" t="s">
        <v>7894</v>
      </c>
      <c r="CB610" s="8" t="s">
        <v>7893</v>
      </c>
      <c r="CN610" s="8" t="s">
        <v>625</v>
      </c>
    </row>
    <row r="611" spans="5:92" ht="9.9" customHeight="1" x14ac:dyDescent="0.2">
      <c r="E611" s="18" t="s">
        <v>285</v>
      </c>
      <c r="P611" s="8" t="s">
        <v>7892</v>
      </c>
    </row>
    <row r="612" spans="5:92" ht="9.9" customHeight="1" x14ac:dyDescent="0.2">
      <c r="AC612" s="8" t="s">
        <v>7891</v>
      </c>
      <c r="AH612" s="8" t="s">
        <v>365</v>
      </c>
      <c r="AR612" s="8" t="s">
        <v>6542</v>
      </c>
      <c r="BD612" s="8" t="s">
        <v>3535</v>
      </c>
      <c r="BP612" s="8" t="s">
        <v>7890</v>
      </c>
      <c r="CB612" s="8" t="s">
        <v>7889</v>
      </c>
      <c r="CN612" s="8" t="s">
        <v>310</v>
      </c>
    </row>
    <row r="613" spans="5:92" ht="9.9" customHeight="1" x14ac:dyDescent="0.2">
      <c r="E613" s="18" t="s">
        <v>294</v>
      </c>
      <c r="P613" s="8" t="s">
        <v>7888</v>
      </c>
    </row>
    <row r="614" spans="5:92" ht="9.9" customHeight="1" x14ac:dyDescent="0.2">
      <c r="AC614" s="8" t="s">
        <v>7887</v>
      </c>
      <c r="AH614" s="8" t="s">
        <v>305</v>
      </c>
      <c r="AR614" s="8" t="s">
        <v>7886</v>
      </c>
      <c r="BD614" s="8" t="s">
        <v>7885</v>
      </c>
      <c r="BP614" s="8" t="s">
        <v>7884</v>
      </c>
      <c r="CB614" s="8" t="s">
        <v>7883</v>
      </c>
      <c r="CN614" s="8" t="s">
        <v>446</v>
      </c>
    </row>
    <row r="615" spans="5:92" ht="9.9" customHeight="1" x14ac:dyDescent="0.2">
      <c r="E615" s="18" t="s">
        <v>302</v>
      </c>
      <c r="P615" s="8" t="s">
        <v>7882</v>
      </c>
    </row>
    <row r="616" spans="5:92" ht="9.9" customHeight="1" x14ac:dyDescent="0.2">
      <c r="AC616" s="8" t="s">
        <v>7881</v>
      </c>
      <c r="AH616" s="8" t="s">
        <v>279</v>
      </c>
      <c r="AR616" s="8" t="s">
        <v>7880</v>
      </c>
      <c r="BD616" s="8" t="s">
        <v>7879</v>
      </c>
      <c r="BP616" s="8" t="s">
        <v>7878</v>
      </c>
      <c r="CB616" s="8" t="s">
        <v>7877</v>
      </c>
      <c r="CN616" s="8" t="s">
        <v>1871</v>
      </c>
    </row>
    <row r="617" spans="5:92" ht="9.9" customHeight="1" x14ac:dyDescent="0.2">
      <c r="E617" s="18" t="s">
        <v>311</v>
      </c>
      <c r="P617" s="8" t="s">
        <v>7876</v>
      </c>
    </row>
    <row r="618" spans="5:92" ht="9.9" customHeight="1" x14ac:dyDescent="0.2">
      <c r="AC618" s="8" t="s">
        <v>7875</v>
      </c>
      <c r="AH618" s="8" t="s">
        <v>340</v>
      </c>
      <c r="AR618" s="8" t="s">
        <v>7874</v>
      </c>
      <c r="BD618" s="8" t="s">
        <v>5176</v>
      </c>
      <c r="BP618" s="8" t="s">
        <v>7873</v>
      </c>
      <c r="CB618" s="8" t="s">
        <v>7872</v>
      </c>
      <c r="CN618" s="8" t="s">
        <v>915</v>
      </c>
    </row>
    <row r="619" spans="5:92" ht="9.9" customHeight="1" x14ac:dyDescent="0.2">
      <c r="E619" s="18" t="s">
        <v>320</v>
      </c>
      <c r="P619" s="8" t="s">
        <v>7871</v>
      </c>
    </row>
    <row r="620" spans="5:92" ht="9.9" customHeight="1" x14ac:dyDescent="0.2">
      <c r="AC620" s="8" t="s">
        <v>7870</v>
      </c>
      <c r="AH620" s="8" t="s">
        <v>373</v>
      </c>
      <c r="AR620" s="8" t="s">
        <v>7869</v>
      </c>
      <c r="BD620" s="8" t="s">
        <v>7868</v>
      </c>
      <c r="BP620" s="8" t="s">
        <v>7867</v>
      </c>
      <c r="CB620" s="8" t="s">
        <v>7866</v>
      </c>
      <c r="CN620" s="8" t="s">
        <v>2327</v>
      </c>
    </row>
    <row r="621" spans="5:92" ht="9.9" customHeight="1" x14ac:dyDescent="0.2">
      <c r="E621" s="18" t="s">
        <v>328</v>
      </c>
      <c r="P621" s="8" t="s">
        <v>7865</v>
      </c>
    </row>
    <row r="622" spans="5:92" ht="9.9" customHeight="1" x14ac:dyDescent="0.2">
      <c r="AC622" s="8" t="s">
        <v>7864</v>
      </c>
      <c r="AH622" s="8" t="s">
        <v>331</v>
      </c>
      <c r="AR622" s="8" t="s">
        <v>7863</v>
      </c>
      <c r="BD622" s="8" t="s">
        <v>7862</v>
      </c>
      <c r="BP622" s="8" t="s">
        <v>7861</v>
      </c>
      <c r="CB622" s="8" t="s">
        <v>7860</v>
      </c>
      <c r="CN622" s="8" t="s">
        <v>1871</v>
      </c>
    </row>
    <row r="623" spans="5:92" ht="9.9" customHeight="1" x14ac:dyDescent="0.2">
      <c r="E623" s="18" t="s">
        <v>337</v>
      </c>
      <c r="P623" s="8" t="s">
        <v>7859</v>
      </c>
    </row>
    <row r="624" spans="5:92" ht="9.9" customHeight="1" x14ac:dyDescent="0.2">
      <c r="AC624" s="18" t="s">
        <v>7858</v>
      </c>
      <c r="AH624" s="8" t="s">
        <v>348</v>
      </c>
      <c r="AR624" s="8" t="s">
        <v>7857</v>
      </c>
      <c r="BD624" s="8" t="s">
        <v>7856</v>
      </c>
      <c r="BP624" s="8" t="s">
        <v>7855</v>
      </c>
      <c r="CB624" s="8" t="s">
        <v>7854</v>
      </c>
      <c r="CN624" s="8" t="s">
        <v>1699</v>
      </c>
    </row>
    <row r="625" spans="5:92" ht="9.9" customHeight="1" x14ac:dyDescent="0.2">
      <c r="E625" s="18" t="s">
        <v>345</v>
      </c>
      <c r="P625" s="8" t="s">
        <v>7853</v>
      </c>
    </row>
    <row r="626" spans="5:92" ht="9.9" customHeight="1" x14ac:dyDescent="0.2">
      <c r="AC626" s="8" t="s">
        <v>7852</v>
      </c>
      <c r="AH626" s="8" t="s">
        <v>323</v>
      </c>
      <c r="AR626" s="8" t="s">
        <v>7851</v>
      </c>
      <c r="BD626" s="8" t="s">
        <v>1912</v>
      </c>
      <c r="BP626" s="8" t="s">
        <v>7850</v>
      </c>
      <c r="CB626" s="8" t="s">
        <v>7849</v>
      </c>
      <c r="CN626" s="8" t="s">
        <v>1215</v>
      </c>
    </row>
    <row r="627" spans="5:92" ht="9.9" customHeight="1" x14ac:dyDescent="0.2">
      <c r="E627" s="18" t="s">
        <v>353</v>
      </c>
      <c r="P627" s="8" t="s">
        <v>7848</v>
      </c>
    </row>
    <row r="628" spans="5:92" ht="9.9" customHeight="1" x14ac:dyDescent="0.2">
      <c r="AC628" s="8" t="s">
        <v>7847</v>
      </c>
      <c r="AH628" s="8" t="s">
        <v>297</v>
      </c>
      <c r="AR628" s="8" t="s">
        <v>7846</v>
      </c>
      <c r="BD628" s="8" t="s">
        <v>7845</v>
      </c>
      <c r="BP628" s="8" t="s">
        <v>7844</v>
      </c>
      <c r="CB628" s="8" t="s">
        <v>7843</v>
      </c>
      <c r="CN628" s="8" t="s">
        <v>1750</v>
      </c>
    </row>
    <row r="629" spans="5:92" ht="9.9" customHeight="1" x14ac:dyDescent="0.2">
      <c r="E629" s="18" t="s">
        <v>362</v>
      </c>
      <c r="P629" s="8" t="s">
        <v>7842</v>
      </c>
    </row>
    <row r="630" spans="5:92" ht="9.9" customHeight="1" x14ac:dyDescent="0.2">
      <c r="AC630" s="8" t="s">
        <v>7841</v>
      </c>
      <c r="AH630" s="8" t="s">
        <v>288</v>
      </c>
      <c r="AR630" s="8" t="s">
        <v>7840</v>
      </c>
      <c r="BD630" s="8" t="s">
        <v>7839</v>
      </c>
      <c r="BP630" s="8" t="s">
        <v>7838</v>
      </c>
      <c r="CB630" s="8" t="s">
        <v>7837</v>
      </c>
      <c r="CN630" s="8" t="s">
        <v>7646</v>
      </c>
    </row>
    <row r="631" spans="5:92" ht="9.9" customHeight="1" x14ac:dyDescent="0.2">
      <c r="E631" s="18" t="s">
        <v>370</v>
      </c>
      <c r="P631" s="8" t="s">
        <v>7836</v>
      </c>
      <c r="S631" s="17" t="s">
        <v>400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7371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5752</v>
      </c>
    </row>
    <row r="671" spans="1:113" ht="14.1" customHeight="1" x14ac:dyDescent="0.2">
      <c r="BD671" s="7" t="s">
        <v>4</v>
      </c>
      <c r="DI671" s="8" t="s">
        <v>5751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3939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3937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2540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17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7356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7423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7835</v>
      </c>
      <c r="BP682" s="8" t="s">
        <v>7834</v>
      </c>
      <c r="CB682" s="8" t="s">
        <v>7833</v>
      </c>
      <c r="CN682" s="8" t="s">
        <v>1507</v>
      </c>
    </row>
    <row r="683" spans="1:113" ht="9.9" customHeight="1" x14ac:dyDescent="0.2">
      <c r="E683" s="18" t="s">
        <v>276</v>
      </c>
      <c r="P683" s="8" t="s">
        <v>7832</v>
      </c>
    </row>
    <row r="684" spans="1:113" ht="9.9" customHeight="1" x14ac:dyDescent="0.2">
      <c r="AC684" s="8" t="s">
        <v>7831</v>
      </c>
      <c r="AH684" s="8" t="s">
        <v>297</v>
      </c>
      <c r="AR684" s="8" t="s">
        <v>7830</v>
      </c>
      <c r="BD684" s="8" t="s">
        <v>7829</v>
      </c>
      <c r="BP684" s="8" t="s">
        <v>7828</v>
      </c>
      <c r="CB684" s="8" t="s">
        <v>7827</v>
      </c>
      <c r="CN684" s="8" t="s">
        <v>604</v>
      </c>
    </row>
    <row r="685" spans="1:113" ht="9.9" customHeight="1" x14ac:dyDescent="0.2">
      <c r="E685" s="18" t="s">
        <v>285</v>
      </c>
      <c r="P685" s="8" t="s">
        <v>7826</v>
      </c>
    </row>
    <row r="686" spans="1:113" ht="9.9" customHeight="1" x14ac:dyDescent="0.2">
      <c r="AC686" s="8" t="s">
        <v>7825</v>
      </c>
      <c r="AH686" s="8" t="s">
        <v>331</v>
      </c>
      <c r="AR686" s="8" t="s">
        <v>6785</v>
      </c>
      <c r="BD686" s="8" t="s">
        <v>7824</v>
      </c>
      <c r="BP686" s="8" t="s">
        <v>7823</v>
      </c>
      <c r="CB686" s="8" t="s">
        <v>7822</v>
      </c>
      <c r="CN686" s="8" t="s">
        <v>1085</v>
      </c>
    </row>
    <row r="687" spans="1:113" ht="9.9" customHeight="1" x14ac:dyDescent="0.2">
      <c r="E687" s="18" t="s">
        <v>294</v>
      </c>
      <c r="P687" s="8" t="s">
        <v>7821</v>
      </c>
    </row>
    <row r="688" spans="1:113" ht="9.9" customHeight="1" x14ac:dyDescent="0.2">
      <c r="AC688" s="8" t="s">
        <v>7820</v>
      </c>
      <c r="AH688" s="8" t="s">
        <v>381</v>
      </c>
      <c r="AR688" s="8" t="s">
        <v>1702</v>
      </c>
      <c r="BD688" s="8" t="s">
        <v>1084</v>
      </c>
      <c r="BP688" s="8" t="s">
        <v>7819</v>
      </c>
      <c r="CB688" s="8" t="s">
        <v>7818</v>
      </c>
      <c r="CN688" s="8" t="s">
        <v>638</v>
      </c>
    </row>
    <row r="689" spans="5:92" ht="9.9" customHeight="1" x14ac:dyDescent="0.2">
      <c r="E689" s="18" t="s">
        <v>302</v>
      </c>
      <c r="P689" s="8" t="s">
        <v>7817</v>
      </c>
    </row>
    <row r="690" spans="5:92" ht="9.9" customHeight="1" x14ac:dyDescent="0.2">
      <c r="AC690" s="8" t="s">
        <v>7816</v>
      </c>
      <c r="AH690" s="8" t="s">
        <v>288</v>
      </c>
      <c r="AR690" s="8" t="s">
        <v>7815</v>
      </c>
      <c r="BD690" s="8" t="s">
        <v>7814</v>
      </c>
      <c r="BP690" s="8" t="s">
        <v>7813</v>
      </c>
      <c r="CB690" s="8" t="s">
        <v>7812</v>
      </c>
      <c r="CN690" s="8" t="s">
        <v>361</v>
      </c>
    </row>
    <row r="691" spans="5:92" ht="9.9" customHeight="1" x14ac:dyDescent="0.2">
      <c r="E691" s="18" t="s">
        <v>311</v>
      </c>
      <c r="P691" s="8" t="s">
        <v>7811</v>
      </c>
    </row>
    <row r="692" spans="5:92" ht="9.9" customHeight="1" x14ac:dyDescent="0.2">
      <c r="AC692" s="8" t="s">
        <v>7810</v>
      </c>
      <c r="AH692" s="8" t="s">
        <v>305</v>
      </c>
      <c r="AR692" s="8" t="s">
        <v>7809</v>
      </c>
      <c r="BD692" s="8" t="s">
        <v>1564</v>
      </c>
      <c r="BP692" s="8" t="s">
        <v>7808</v>
      </c>
      <c r="CB692" s="8" t="s">
        <v>7807</v>
      </c>
      <c r="CN692" s="8" t="s">
        <v>638</v>
      </c>
    </row>
    <row r="693" spans="5:92" ht="9.9" customHeight="1" x14ac:dyDescent="0.2">
      <c r="E693" s="18" t="s">
        <v>320</v>
      </c>
      <c r="P693" s="8" t="s">
        <v>7806</v>
      </c>
    </row>
    <row r="694" spans="5:92" ht="9.9" customHeight="1" x14ac:dyDescent="0.2">
      <c r="AC694" s="18" t="s">
        <v>7805</v>
      </c>
      <c r="AH694" s="8" t="s">
        <v>348</v>
      </c>
      <c r="AR694" s="8" t="s">
        <v>7804</v>
      </c>
      <c r="BD694" s="8" t="s">
        <v>2886</v>
      </c>
      <c r="BP694" s="8" t="s">
        <v>7803</v>
      </c>
      <c r="CB694" s="8" t="s">
        <v>7802</v>
      </c>
      <c r="CN694" s="8" t="s">
        <v>1085</v>
      </c>
    </row>
    <row r="695" spans="5:92" ht="9.9" customHeight="1" x14ac:dyDescent="0.2">
      <c r="E695" s="18" t="s">
        <v>328</v>
      </c>
      <c r="P695" s="8" t="s">
        <v>7801</v>
      </c>
    </row>
    <row r="696" spans="5:92" ht="9.9" customHeight="1" x14ac:dyDescent="0.2">
      <c r="AC696" s="8" t="s">
        <v>7800</v>
      </c>
      <c r="AH696" s="8" t="s">
        <v>323</v>
      </c>
      <c r="AR696" s="8" t="s">
        <v>7799</v>
      </c>
      <c r="BD696" s="8" t="s">
        <v>7798</v>
      </c>
      <c r="BP696" s="8" t="s">
        <v>7797</v>
      </c>
      <c r="CB696" s="8" t="s">
        <v>7796</v>
      </c>
      <c r="CN696" s="8" t="s">
        <v>915</v>
      </c>
    </row>
    <row r="697" spans="5:92" ht="9.9" customHeight="1" x14ac:dyDescent="0.2">
      <c r="E697" s="18" t="s">
        <v>337</v>
      </c>
      <c r="P697" s="8" t="s">
        <v>7795</v>
      </c>
    </row>
    <row r="698" spans="5:92" ht="9.9" customHeight="1" x14ac:dyDescent="0.2">
      <c r="AC698" s="8" t="s">
        <v>7794</v>
      </c>
      <c r="AH698" s="8" t="s">
        <v>365</v>
      </c>
      <c r="AR698" s="8" t="s">
        <v>7793</v>
      </c>
      <c r="BD698" s="8" t="s">
        <v>7792</v>
      </c>
      <c r="BP698" s="8" t="s">
        <v>7791</v>
      </c>
      <c r="CB698" s="8" t="s">
        <v>7790</v>
      </c>
      <c r="CN698" s="8" t="s">
        <v>275</v>
      </c>
    </row>
    <row r="699" spans="5:92" ht="9.9" customHeight="1" x14ac:dyDescent="0.2">
      <c r="E699" s="18" t="s">
        <v>345</v>
      </c>
      <c r="P699" s="8" t="s">
        <v>7789</v>
      </c>
    </row>
    <row r="700" spans="5:92" ht="9.9" customHeight="1" x14ac:dyDescent="0.2">
      <c r="AC700" s="8" t="s">
        <v>7788</v>
      </c>
      <c r="AH700" s="8" t="s">
        <v>373</v>
      </c>
      <c r="AR700" s="8" t="s">
        <v>7787</v>
      </c>
      <c r="BD700" s="8" t="s">
        <v>3732</v>
      </c>
      <c r="BP700" s="8" t="s">
        <v>7786</v>
      </c>
      <c r="CB700" s="8" t="s">
        <v>7472</v>
      </c>
      <c r="CN700" s="8" t="s">
        <v>1085</v>
      </c>
    </row>
    <row r="701" spans="5:92" ht="9.9" customHeight="1" x14ac:dyDescent="0.2">
      <c r="E701" s="18" t="s">
        <v>353</v>
      </c>
      <c r="P701" s="8" t="s">
        <v>7785</v>
      </c>
    </row>
    <row r="702" spans="5:92" ht="9.9" customHeight="1" x14ac:dyDescent="0.2">
      <c r="AC702" s="8" t="s">
        <v>7784</v>
      </c>
      <c r="AH702" s="8" t="s">
        <v>340</v>
      </c>
      <c r="AR702" s="8" t="s">
        <v>7783</v>
      </c>
      <c r="BD702" s="8" t="s">
        <v>7782</v>
      </c>
      <c r="BP702" s="8" t="s">
        <v>7781</v>
      </c>
      <c r="CB702" s="8" t="s">
        <v>7780</v>
      </c>
      <c r="CN702" s="8" t="s">
        <v>915</v>
      </c>
    </row>
    <row r="703" spans="5:92" ht="9.9" customHeight="1" x14ac:dyDescent="0.2">
      <c r="E703" s="18" t="s">
        <v>362</v>
      </c>
      <c r="P703" s="8" t="s">
        <v>7779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7371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5752</v>
      </c>
    </row>
    <row r="745" spans="1:113" ht="14.1" customHeight="1" x14ac:dyDescent="0.2">
      <c r="BD745" s="7" t="s">
        <v>4</v>
      </c>
      <c r="DI745" s="8" t="s">
        <v>5751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3786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3785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1321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17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7356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7423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7778</v>
      </c>
      <c r="BP756" s="8" t="s">
        <v>7777</v>
      </c>
      <c r="CB756" s="8" t="s">
        <v>5999</v>
      </c>
      <c r="CN756" s="8" t="s">
        <v>398</v>
      </c>
    </row>
    <row r="757" spans="1:113" ht="9.9" customHeight="1" x14ac:dyDescent="0.2">
      <c r="E757" s="18" t="s">
        <v>276</v>
      </c>
      <c r="P757" s="8" t="s">
        <v>7776</v>
      </c>
    </row>
    <row r="758" spans="1:113" ht="9.9" customHeight="1" x14ac:dyDescent="0.2">
      <c r="AC758" s="8" t="s">
        <v>7775</v>
      </c>
      <c r="AH758" s="8" t="s">
        <v>373</v>
      </c>
      <c r="AR758" s="8" t="s">
        <v>7774</v>
      </c>
      <c r="BD758" s="8" t="s">
        <v>7773</v>
      </c>
      <c r="BP758" s="8" t="s">
        <v>7772</v>
      </c>
      <c r="CB758" s="8" t="s">
        <v>7771</v>
      </c>
      <c r="CN758" s="8" t="s">
        <v>2334</v>
      </c>
    </row>
    <row r="759" spans="1:113" ht="9.9" customHeight="1" x14ac:dyDescent="0.2">
      <c r="E759" s="18" t="s">
        <v>285</v>
      </c>
      <c r="P759" s="8" t="s">
        <v>7770</v>
      </c>
    </row>
    <row r="760" spans="1:113" ht="9.9" customHeight="1" x14ac:dyDescent="0.2">
      <c r="AC760" s="8" t="s">
        <v>7769</v>
      </c>
      <c r="AH760" s="8" t="s">
        <v>340</v>
      </c>
      <c r="AR760" s="8" t="s">
        <v>7768</v>
      </c>
      <c r="BD760" s="8" t="s">
        <v>2252</v>
      </c>
      <c r="BP760" s="8" t="s">
        <v>7767</v>
      </c>
      <c r="CB760" s="8" t="s">
        <v>7766</v>
      </c>
      <c r="CN760" s="8" t="s">
        <v>398</v>
      </c>
    </row>
    <row r="761" spans="1:113" ht="9.9" customHeight="1" x14ac:dyDescent="0.2">
      <c r="E761" s="18" t="s">
        <v>294</v>
      </c>
      <c r="P761" s="8" t="s">
        <v>7765</v>
      </c>
    </row>
    <row r="762" spans="1:113" ht="9.9" customHeight="1" x14ac:dyDescent="0.2">
      <c r="AC762" s="18" t="s">
        <v>7764</v>
      </c>
      <c r="AH762" s="8" t="s">
        <v>348</v>
      </c>
      <c r="AR762" s="8" t="s">
        <v>7763</v>
      </c>
      <c r="BD762" s="8" t="s">
        <v>7762</v>
      </c>
      <c r="BP762" s="8" t="s">
        <v>4836</v>
      </c>
      <c r="CB762" s="8" t="s">
        <v>3693</v>
      </c>
      <c r="CN762" s="8" t="s">
        <v>611</v>
      </c>
    </row>
    <row r="763" spans="1:113" ht="9.9" customHeight="1" x14ac:dyDescent="0.2">
      <c r="E763" s="18" t="s">
        <v>302</v>
      </c>
      <c r="P763" s="8" t="s">
        <v>7761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7371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5752</v>
      </c>
    </row>
    <row r="819" spans="1:113" ht="14.1" customHeight="1" x14ac:dyDescent="0.2">
      <c r="BD819" s="7" t="s">
        <v>4</v>
      </c>
      <c r="DI819" s="8" t="s">
        <v>5751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3703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3702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2511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24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7356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7423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7760</v>
      </c>
      <c r="BP830" s="8" t="s">
        <v>7759</v>
      </c>
      <c r="CB830" s="8" t="s">
        <v>7758</v>
      </c>
      <c r="CN830" s="8" t="s">
        <v>5814</v>
      </c>
    </row>
    <row r="831" spans="1:113" ht="9.9" customHeight="1" x14ac:dyDescent="0.2">
      <c r="E831" s="18" t="s">
        <v>276</v>
      </c>
      <c r="P831" s="8" t="s">
        <v>7757</v>
      </c>
    </row>
    <row r="832" spans="1:113" ht="9.9" customHeight="1" x14ac:dyDescent="0.2">
      <c r="AC832" s="8" t="s">
        <v>7756</v>
      </c>
      <c r="AH832" s="8" t="s">
        <v>365</v>
      </c>
      <c r="AR832" s="8" t="s">
        <v>7755</v>
      </c>
      <c r="BD832" s="8" t="s">
        <v>7754</v>
      </c>
      <c r="BP832" s="8" t="s">
        <v>7753</v>
      </c>
      <c r="CB832" s="8" t="s">
        <v>7752</v>
      </c>
      <c r="CN832" s="8" t="s">
        <v>3209</v>
      </c>
    </row>
    <row r="833" spans="5:92" ht="9.9" customHeight="1" x14ac:dyDescent="0.2">
      <c r="E833" s="18" t="s">
        <v>285</v>
      </c>
      <c r="P833" s="8" t="s">
        <v>7751</v>
      </c>
    </row>
    <row r="834" spans="5:92" ht="9.9" customHeight="1" x14ac:dyDescent="0.2">
      <c r="AC834" s="8" t="s">
        <v>7750</v>
      </c>
      <c r="AH834" s="8" t="s">
        <v>305</v>
      </c>
      <c r="AR834" s="8" t="s">
        <v>7749</v>
      </c>
      <c r="BD834" s="8" t="s">
        <v>7748</v>
      </c>
      <c r="BP834" s="8" t="s">
        <v>7747</v>
      </c>
      <c r="CB834" s="8" t="s">
        <v>7746</v>
      </c>
      <c r="CN834" s="8" t="s">
        <v>618</v>
      </c>
    </row>
    <row r="835" spans="5:92" ht="9.9" customHeight="1" x14ac:dyDescent="0.2">
      <c r="E835" s="18" t="s">
        <v>294</v>
      </c>
      <c r="P835" s="8" t="s">
        <v>7745</v>
      </c>
    </row>
    <row r="836" spans="5:92" ht="9.9" customHeight="1" x14ac:dyDescent="0.2">
      <c r="AC836" s="8" t="s">
        <v>7744</v>
      </c>
      <c r="AH836" s="8" t="s">
        <v>331</v>
      </c>
      <c r="AR836" s="8" t="s">
        <v>7743</v>
      </c>
      <c r="BD836" s="8" t="s">
        <v>1910</v>
      </c>
      <c r="BP836" s="8" t="s">
        <v>7742</v>
      </c>
      <c r="CB836" s="8" t="s">
        <v>7741</v>
      </c>
      <c r="CN836" s="8" t="s">
        <v>1352</v>
      </c>
    </row>
    <row r="837" spans="5:92" ht="9.9" customHeight="1" x14ac:dyDescent="0.2">
      <c r="E837" s="18" t="s">
        <v>302</v>
      </c>
      <c r="P837" s="8" t="s">
        <v>7740</v>
      </c>
    </row>
    <row r="838" spans="5:92" ht="9.9" customHeight="1" x14ac:dyDescent="0.2">
      <c r="AC838" s="8" t="s">
        <v>7739</v>
      </c>
      <c r="AH838" s="8" t="s">
        <v>297</v>
      </c>
      <c r="AR838" s="8" t="s">
        <v>7738</v>
      </c>
      <c r="BD838" s="8" t="s">
        <v>7130</v>
      </c>
      <c r="BP838" s="8" t="s">
        <v>7737</v>
      </c>
      <c r="CB838" s="8" t="s">
        <v>7736</v>
      </c>
      <c r="CN838" s="8" t="s">
        <v>2341</v>
      </c>
    </row>
    <row r="839" spans="5:92" ht="9.9" customHeight="1" x14ac:dyDescent="0.2">
      <c r="E839" s="18" t="s">
        <v>311</v>
      </c>
      <c r="P839" s="8" t="s">
        <v>7735</v>
      </c>
    </row>
    <row r="840" spans="5:92" ht="9.9" customHeight="1" x14ac:dyDescent="0.2">
      <c r="AC840" s="8" t="s">
        <v>7734</v>
      </c>
      <c r="AH840" s="8" t="s">
        <v>373</v>
      </c>
      <c r="AR840" s="8" t="s">
        <v>7733</v>
      </c>
      <c r="BD840" s="8" t="s">
        <v>4078</v>
      </c>
      <c r="BP840" s="8" t="s">
        <v>7732</v>
      </c>
      <c r="CB840" s="8" t="s">
        <v>7731</v>
      </c>
      <c r="CN840" s="8" t="s">
        <v>446</v>
      </c>
    </row>
    <row r="841" spans="5:92" ht="9.9" customHeight="1" x14ac:dyDescent="0.2">
      <c r="E841" s="18" t="s">
        <v>320</v>
      </c>
      <c r="P841" s="8" t="s">
        <v>7730</v>
      </c>
    </row>
    <row r="842" spans="5:92" ht="9.9" customHeight="1" x14ac:dyDescent="0.2">
      <c r="AC842" s="8" t="s">
        <v>7729</v>
      </c>
      <c r="AH842" s="8" t="s">
        <v>340</v>
      </c>
      <c r="AR842" s="8" t="s">
        <v>7728</v>
      </c>
      <c r="BD842" s="8" t="s">
        <v>7727</v>
      </c>
      <c r="BP842" s="8" t="s">
        <v>7726</v>
      </c>
      <c r="CB842" s="8" t="s">
        <v>6963</v>
      </c>
      <c r="CN842" s="8" t="s">
        <v>1507</v>
      </c>
    </row>
    <row r="843" spans="5:92" ht="9.9" customHeight="1" x14ac:dyDescent="0.2">
      <c r="E843" s="18" t="s">
        <v>328</v>
      </c>
      <c r="P843" s="8" t="s">
        <v>7725</v>
      </c>
    </row>
    <row r="844" spans="5:92" ht="9.9" customHeight="1" x14ac:dyDescent="0.2">
      <c r="AC844" s="18" t="s">
        <v>7724</v>
      </c>
      <c r="AH844" s="8" t="s">
        <v>348</v>
      </c>
      <c r="AR844" s="8" t="s">
        <v>7723</v>
      </c>
      <c r="BD844" s="8" t="s">
        <v>7722</v>
      </c>
      <c r="BP844" s="8" t="s">
        <v>7721</v>
      </c>
      <c r="CB844" s="8" t="s">
        <v>7720</v>
      </c>
      <c r="CN844" s="8" t="s">
        <v>1507</v>
      </c>
    </row>
    <row r="845" spans="5:92" ht="9.9" customHeight="1" x14ac:dyDescent="0.2">
      <c r="E845" s="18" t="s">
        <v>337</v>
      </c>
      <c r="P845" s="8" t="s">
        <v>7719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7371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5752</v>
      </c>
    </row>
    <row r="893" spans="1:113" ht="14.1" customHeight="1" x14ac:dyDescent="0.2">
      <c r="BD893" s="7" t="s">
        <v>4</v>
      </c>
      <c r="DI893" s="8" t="s">
        <v>5751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3574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3573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2460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17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7356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7423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7718</v>
      </c>
      <c r="BP904" s="8" t="s">
        <v>7717</v>
      </c>
      <c r="CB904" s="8" t="s">
        <v>7716</v>
      </c>
      <c r="CN904" s="8" t="s">
        <v>618</v>
      </c>
    </row>
    <row r="905" spans="1:113" ht="9.9" customHeight="1" x14ac:dyDescent="0.2">
      <c r="E905" s="18" t="s">
        <v>276</v>
      </c>
      <c r="P905" s="8" t="s">
        <v>7715</v>
      </c>
    </row>
    <row r="906" spans="1:113" ht="9.9" customHeight="1" x14ac:dyDescent="0.2">
      <c r="AC906" s="8" t="s">
        <v>7714</v>
      </c>
      <c r="AH906" s="8" t="s">
        <v>288</v>
      </c>
      <c r="AR906" s="8" t="s">
        <v>7713</v>
      </c>
      <c r="BD906" s="8" t="s">
        <v>5582</v>
      </c>
      <c r="BP906" s="8" t="s">
        <v>7712</v>
      </c>
      <c r="CB906" s="8" t="s">
        <v>7711</v>
      </c>
      <c r="CN906" s="8" t="s">
        <v>566</v>
      </c>
    </row>
    <row r="907" spans="1:113" ht="9.9" customHeight="1" x14ac:dyDescent="0.2">
      <c r="E907" s="18" t="s">
        <v>285</v>
      </c>
      <c r="P907" s="8" t="s">
        <v>7710</v>
      </c>
    </row>
    <row r="908" spans="1:113" ht="9.9" customHeight="1" x14ac:dyDescent="0.2">
      <c r="AC908" s="8" t="s">
        <v>7709</v>
      </c>
      <c r="AH908" s="8" t="s">
        <v>381</v>
      </c>
      <c r="AR908" s="8" t="s">
        <v>7708</v>
      </c>
      <c r="BD908" s="8" t="s">
        <v>2150</v>
      </c>
      <c r="BP908" s="8" t="s">
        <v>7707</v>
      </c>
      <c r="CB908" s="8" t="s">
        <v>7706</v>
      </c>
      <c r="CN908" s="8" t="s">
        <v>604</v>
      </c>
    </row>
    <row r="909" spans="1:113" ht="9.9" customHeight="1" x14ac:dyDescent="0.2">
      <c r="E909" s="18" t="s">
        <v>294</v>
      </c>
      <c r="P909" s="8" t="s">
        <v>7705</v>
      </c>
    </row>
    <row r="910" spans="1:113" ht="9.9" customHeight="1" x14ac:dyDescent="0.2">
      <c r="AC910" s="8" t="s">
        <v>7704</v>
      </c>
      <c r="AH910" s="8" t="s">
        <v>305</v>
      </c>
      <c r="AR910" s="8" t="s">
        <v>7703</v>
      </c>
      <c r="BD910" s="8" t="s">
        <v>3742</v>
      </c>
      <c r="BP910" s="8" t="s">
        <v>6676</v>
      </c>
      <c r="CB910" s="8" t="s">
        <v>7702</v>
      </c>
      <c r="CN910" s="8" t="s">
        <v>398</v>
      </c>
    </row>
    <row r="911" spans="1:113" ht="9.9" customHeight="1" x14ac:dyDescent="0.2">
      <c r="E911" s="18" t="s">
        <v>302</v>
      </c>
      <c r="P911" s="8" t="s">
        <v>7701</v>
      </c>
    </row>
    <row r="912" spans="1:113" ht="9.9" customHeight="1" x14ac:dyDescent="0.2">
      <c r="AC912" s="8" t="s">
        <v>7700</v>
      </c>
      <c r="AH912" s="8" t="s">
        <v>365</v>
      </c>
      <c r="AR912" s="8" t="s">
        <v>7699</v>
      </c>
      <c r="BD912" s="8" t="s">
        <v>2060</v>
      </c>
      <c r="BP912" s="8" t="s">
        <v>7698</v>
      </c>
      <c r="CB912" s="8" t="s">
        <v>6443</v>
      </c>
      <c r="CN912" s="8" t="s">
        <v>1699</v>
      </c>
    </row>
    <row r="913" spans="5:92" ht="9.9" customHeight="1" x14ac:dyDescent="0.2">
      <c r="E913" s="18" t="s">
        <v>311</v>
      </c>
      <c r="P913" s="8" t="s">
        <v>7697</v>
      </c>
    </row>
    <row r="914" spans="5:92" ht="9.9" customHeight="1" x14ac:dyDescent="0.2">
      <c r="AC914" s="8" t="s">
        <v>7696</v>
      </c>
      <c r="AH914" s="8" t="s">
        <v>331</v>
      </c>
      <c r="AR914" s="8" t="s">
        <v>7695</v>
      </c>
      <c r="BD914" s="8" t="s">
        <v>1057</v>
      </c>
      <c r="BP914" s="8" t="s">
        <v>7694</v>
      </c>
      <c r="CB914" s="8" t="s">
        <v>7693</v>
      </c>
      <c r="CN914" s="8" t="s">
        <v>604</v>
      </c>
    </row>
    <row r="915" spans="5:92" ht="9.9" customHeight="1" x14ac:dyDescent="0.2">
      <c r="E915" s="18" t="s">
        <v>320</v>
      </c>
      <c r="P915" s="8" t="s">
        <v>7692</v>
      </c>
    </row>
    <row r="916" spans="5:92" ht="9.9" customHeight="1" x14ac:dyDescent="0.2">
      <c r="AC916" s="8" t="s">
        <v>7691</v>
      </c>
      <c r="AH916" s="8" t="s">
        <v>279</v>
      </c>
      <c r="AR916" s="8" t="s">
        <v>7690</v>
      </c>
      <c r="BD916" s="8" t="s">
        <v>7615</v>
      </c>
      <c r="BP916" s="8" t="s">
        <v>7689</v>
      </c>
      <c r="CB916" s="8" t="s">
        <v>7688</v>
      </c>
      <c r="CN916" s="8" t="s">
        <v>2327</v>
      </c>
    </row>
    <row r="917" spans="5:92" ht="9.9" customHeight="1" x14ac:dyDescent="0.2">
      <c r="E917" s="18" t="s">
        <v>328</v>
      </c>
      <c r="P917" s="8" t="s">
        <v>7687</v>
      </c>
    </row>
    <row r="918" spans="5:92" ht="9.9" customHeight="1" x14ac:dyDescent="0.2">
      <c r="AC918" s="8" t="s">
        <v>7686</v>
      </c>
      <c r="AH918" s="8" t="s">
        <v>323</v>
      </c>
      <c r="AR918" s="8" t="s">
        <v>7685</v>
      </c>
      <c r="BD918" s="8" t="s">
        <v>7684</v>
      </c>
      <c r="BP918" s="8" t="s">
        <v>7683</v>
      </c>
      <c r="CB918" s="8" t="s">
        <v>7682</v>
      </c>
      <c r="CN918" s="8" t="s">
        <v>1699</v>
      </c>
    </row>
    <row r="919" spans="5:92" ht="9.9" customHeight="1" x14ac:dyDescent="0.2">
      <c r="E919" s="18" t="s">
        <v>337</v>
      </c>
      <c r="P919" s="8" t="s">
        <v>7681</v>
      </c>
    </row>
    <row r="920" spans="5:92" ht="9.9" customHeight="1" x14ac:dyDescent="0.2">
      <c r="AC920" s="8" t="s">
        <v>7680</v>
      </c>
      <c r="AH920" s="8" t="s">
        <v>297</v>
      </c>
      <c r="AR920" s="8" t="s">
        <v>7679</v>
      </c>
      <c r="BD920" s="8" t="s">
        <v>3856</v>
      </c>
      <c r="BP920" s="8" t="s">
        <v>7678</v>
      </c>
      <c r="CB920" s="8" t="s">
        <v>7677</v>
      </c>
      <c r="CN920" s="8" t="s">
        <v>566</v>
      </c>
    </row>
    <row r="921" spans="5:92" ht="9.9" customHeight="1" x14ac:dyDescent="0.2">
      <c r="E921" s="18" t="s">
        <v>345</v>
      </c>
      <c r="P921" s="8" t="s">
        <v>7676</v>
      </c>
    </row>
    <row r="922" spans="5:92" ht="9.9" customHeight="1" x14ac:dyDescent="0.2">
      <c r="AC922" s="8" t="s">
        <v>7675</v>
      </c>
      <c r="AH922" s="8" t="s">
        <v>373</v>
      </c>
      <c r="AR922" s="8" t="s">
        <v>7674</v>
      </c>
      <c r="BD922" s="8" t="s">
        <v>7673</v>
      </c>
      <c r="BP922" s="8" t="s">
        <v>7672</v>
      </c>
      <c r="CB922" s="8" t="s">
        <v>7671</v>
      </c>
      <c r="CN922" s="8" t="s">
        <v>398</v>
      </c>
    </row>
    <row r="923" spans="5:92" ht="9.9" customHeight="1" x14ac:dyDescent="0.2">
      <c r="E923" s="18" t="s">
        <v>353</v>
      </c>
      <c r="P923" s="8" t="s">
        <v>7670</v>
      </c>
    </row>
    <row r="924" spans="5:92" ht="9.9" customHeight="1" x14ac:dyDescent="0.2">
      <c r="AC924" s="18" t="s">
        <v>7669</v>
      </c>
      <c r="AH924" s="8" t="s">
        <v>348</v>
      </c>
      <c r="AR924" s="8" t="s">
        <v>7668</v>
      </c>
      <c r="BD924" s="8" t="s">
        <v>3792</v>
      </c>
      <c r="BP924" s="8" t="s">
        <v>7667</v>
      </c>
      <c r="CB924" s="8" t="s">
        <v>7666</v>
      </c>
      <c r="CN924" s="8" t="s">
        <v>604</v>
      </c>
    </row>
    <row r="925" spans="5:92" ht="9.9" customHeight="1" x14ac:dyDescent="0.2">
      <c r="E925" s="18" t="s">
        <v>362</v>
      </c>
      <c r="P925" s="8" t="s">
        <v>7665</v>
      </c>
    </row>
    <row r="926" spans="5:92" ht="9.9" customHeight="1" x14ac:dyDescent="0.2">
      <c r="AC926" s="8" t="s">
        <v>7664</v>
      </c>
      <c r="AH926" s="8" t="s">
        <v>340</v>
      </c>
      <c r="AR926" s="8" t="s">
        <v>7663</v>
      </c>
      <c r="BD926" s="8" t="s">
        <v>7662</v>
      </c>
      <c r="BP926" s="8" t="s">
        <v>7661</v>
      </c>
      <c r="CB926" s="8" t="s">
        <v>7660</v>
      </c>
      <c r="CN926" s="8" t="s">
        <v>566</v>
      </c>
    </row>
    <row r="927" spans="5:92" ht="9.9" customHeight="1" x14ac:dyDescent="0.2">
      <c r="E927" s="18" t="s">
        <v>370</v>
      </c>
      <c r="P927" s="8" t="s">
        <v>7659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7371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5752</v>
      </c>
    </row>
    <row r="967" spans="1:113" ht="14.1" customHeight="1" x14ac:dyDescent="0.2">
      <c r="BD967" s="7" t="s">
        <v>4</v>
      </c>
      <c r="DI967" s="8" t="s">
        <v>5751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3436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3435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2467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32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7356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7423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9" spans="5:92" ht="9.9" customHeight="1" x14ac:dyDescent="0.2">
      <c r="E979" s="18" t="s">
        <v>276</v>
      </c>
      <c r="P979" s="8" t="s">
        <v>7658</v>
      </c>
      <c r="S979" s="17" t="s">
        <v>400</v>
      </c>
    </row>
    <row r="980" spans="5:92" ht="9.9" customHeight="1" x14ac:dyDescent="0.2">
      <c r="AC980" s="8" t="s">
        <v>7657</v>
      </c>
      <c r="AH980" s="8" t="s">
        <v>381</v>
      </c>
      <c r="AR980" s="8" t="s">
        <v>7656</v>
      </c>
      <c r="BD980" s="8" t="s">
        <v>7655</v>
      </c>
      <c r="BP980" s="8" t="s">
        <v>7654</v>
      </c>
      <c r="CB980" s="8" t="s">
        <v>7653</v>
      </c>
      <c r="CN980" s="8" t="s">
        <v>2327</v>
      </c>
    </row>
    <row r="981" spans="5:92" ht="9.9" customHeight="1" x14ac:dyDescent="0.2">
      <c r="E981" s="18" t="s">
        <v>285</v>
      </c>
      <c r="P981" s="8" t="s">
        <v>7652</v>
      </c>
    </row>
    <row r="982" spans="5:92" ht="9.9" customHeight="1" x14ac:dyDescent="0.2">
      <c r="AC982" s="8" t="s">
        <v>7651</v>
      </c>
      <c r="AH982" s="8" t="s">
        <v>297</v>
      </c>
      <c r="AR982" s="8" t="s">
        <v>7650</v>
      </c>
      <c r="BD982" s="8" t="s">
        <v>7649</v>
      </c>
      <c r="BP982" s="8" t="s">
        <v>7648</v>
      </c>
      <c r="CB982" s="8" t="s">
        <v>7647</v>
      </c>
      <c r="CN982" s="8" t="s">
        <v>7646</v>
      </c>
    </row>
    <row r="983" spans="5:92" ht="9.9" customHeight="1" x14ac:dyDescent="0.2">
      <c r="E983" s="18" t="s">
        <v>294</v>
      </c>
      <c r="P983" s="8" t="s">
        <v>7645</v>
      </c>
    </row>
    <row r="984" spans="5:92" ht="9.9" customHeight="1" x14ac:dyDescent="0.2">
      <c r="AC984" s="8" t="s">
        <v>7644</v>
      </c>
      <c r="AH984" s="8" t="s">
        <v>305</v>
      </c>
      <c r="AR984" s="8" t="s">
        <v>7643</v>
      </c>
      <c r="BD984" s="8" t="s">
        <v>7592</v>
      </c>
      <c r="BP984" s="8" t="s">
        <v>7642</v>
      </c>
      <c r="CB984" s="8" t="s">
        <v>7641</v>
      </c>
      <c r="CN984" s="8" t="s">
        <v>398</v>
      </c>
    </row>
    <row r="985" spans="5:92" ht="9.9" customHeight="1" x14ac:dyDescent="0.2">
      <c r="E985" s="18" t="s">
        <v>302</v>
      </c>
      <c r="P985" s="8" t="s">
        <v>7640</v>
      </c>
    </row>
    <row r="986" spans="5:92" ht="9.9" customHeight="1" x14ac:dyDescent="0.2">
      <c r="AC986" s="8" t="s">
        <v>7639</v>
      </c>
      <c r="AH986" s="8" t="s">
        <v>340</v>
      </c>
      <c r="AR986" s="8" t="s">
        <v>7638</v>
      </c>
      <c r="BD986" s="8" t="s">
        <v>7637</v>
      </c>
      <c r="BP986" s="8" t="s">
        <v>7636</v>
      </c>
      <c r="CB986" s="8" t="s">
        <v>7635</v>
      </c>
      <c r="CN986" s="8" t="s">
        <v>1507</v>
      </c>
    </row>
    <row r="987" spans="5:92" ht="9.9" customHeight="1" x14ac:dyDescent="0.2">
      <c r="E987" s="18" t="s">
        <v>311</v>
      </c>
      <c r="P987" s="8" t="s">
        <v>7634</v>
      </c>
    </row>
    <row r="988" spans="5:92" ht="9.9" customHeight="1" x14ac:dyDescent="0.2">
      <c r="AC988" s="18" t="s">
        <v>7633</v>
      </c>
      <c r="AH988" s="8" t="s">
        <v>348</v>
      </c>
      <c r="AR988" s="8" t="s">
        <v>7632</v>
      </c>
      <c r="BD988" s="8" t="s">
        <v>7300</v>
      </c>
      <c r="BP988" s="8" t="s">
        <v>7631</v>
      </c>
      <c r="CB988" s="8" t="s">
        <v>7630</v>
      </c>
      <c r="CN988" s="8" t="s">
        <v>1507</v>
      </c>
    </row>
    <row r="989" spans="5:92" ht="9.9" customHeight="1" x14ac:dyDescent="0.2">
      <c r="E989" s="18" t="s">
        <v>320</v>
      </c>
      <c r="P989" s="8" t="s">
        <v>7629</v>
      </c>
    </row>
    <row r="990" spans="5:92" ht="9.9" customHeight="1" x14ac:dyDescent="0.2">
      <c r="AC990" s="8" t="s">
        <v>7628</v>
      </c>
      <c r="AH990" s="8" t="s">
        <v>288</v>
      </c>
      <c r="AR990" s="8" t="s">
        <v>7627</v>
      </c>
      <c r="BD990" s="8" t="s">
        <v>6978</v>
      </c>
      <c r="BP990" s="8" t="s">
        <v>7626</v>
      </c>
      <c r="CB990" s="8" t="s">
        <v>7625</v>
      </c>
      <c r="CN990" s="8" t="s">
        <v>7624</v>
      </c>
    </row>
    <row r="991" spans="5:92" ht="9.9" customHeight="1" x14ac:dyDescent="0.2">
      <c r="E991" s="18" t="s">
        <v>328</v>
      </c>
      <c r="P991" s="8" t="s">
        <v>7623</v>
      </c>
    </row>
    <row r="992" spans="5:92" ht="9.9" customHeight="1" x14ac:dyDescent="0.2">
      <c r="AC992" s="8" t="s">
        <v>7622</v>
      </c>
      <c r="AH992" s="8" t="s">
        <v>365</v>
      </c>
      <c r="AR992" s="8" t="s">
        <v>7621</v>
      </c>
      <c r="BD992" s="8" t="s">
        <v>6570</v>
      </c>
      <c r="BP992" s="8" t="s">
        <v>7620</v>
      </c>
      <c r="CB992" s="8" t="s">
        <v>7619</v>
      </c>
      <c r="CN992" s="8" t="s">
        <v>2366</v>
      </c>
    </row>
    <row r="993" spans="5:92" ht="9.9" customHeight="1" x14ac:dyDescent="0.2">
      <c r="E993" s="18" t="s">
        <v>337</v>
      </c>
      <c r="P993" s="8" t="s">
        <v>7618</v>
      </c>
    </row>
    <row r="994" spans="5:92" ht="9.9" customHeight="1" x14ac:dyDescent="0.2">
      <c r="AC994" s="8" t="s">
        <v>7617</v>
      </c>
      <c r="AH994" s="8" t="s">
        <v>331</v>
      </c>
      <c r="AR994" s="8" t="s">
        <v>7616</v>
      </c>
      <c r="BD994" s="8" t="s">
        <v>7615</v>
      </c>
      <c r="BP994" s="8" t="s">
        <v>7614</v>
      </c>
      <c r="CB994" s="8" t="s">
        <v>7613</v>
      </c>
      <c r="CN994" s="8" t="s">
        <v>1507</v>
      </c>
    </row>
    <row r="995" spans="5:92" ht="9.9" customHeight="1" x14ac:dyDescent="0.2">
      <c r="E995" s="18" t="s">
        <v>345</v>
      </c>
      <c r="P995" s="8" t="s">
        <v>7612</v>
      </c>
    </row>
    <row r="996" spans="5:92" ht="9.9" customHeight="1" x14ac:dyDescent="0.2">
      <c r="AC996" s="8" t="s">
        <v>7611</v>
      </c>
      <c r="AH996" s="8" t="s">
        <v>373</v>
      </c>
      <c r="AR996" s="8" t="s">
        <v>7610</v>
      </c>
      <c r="BD996" s="8" t="s">
        <v>4231</v>
      </c>
      <c r="BP996" s="8" t="s">
        <v>7609</v>
      </c>
      <c r="CB996" s="8" t="s">
        <v>7608</v>
      </c>
      <c r="CN996" s="8" t="s">
        <v>1352</v>
      </c>
    </row>
    <row r="997" spans="5:92" ht="9.9" customHeight="1" x14ac:dyDescent="0.2">
      <c r="E997" s="18" t="s">
        <v>353</v>
      </c>
      <c r="P997" s="8" t="s">
        <v>7607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7371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5752</v>
      </c>
    </row>
    <row r="1041" spans="1:113" ht="14.1" customHeight="1" x14ac:dyDescent="0.2">
      <c r="BD1041" s="7" t="s">
        <v>4</v>
      </c>
      <c r="DI1041" s="8" t="s">
        <v>5751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3351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3350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157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111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7356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7423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276</v>
      </c>
      <c r="P1053" s="8" t="s">
        <v>7606</v>
      </c>
      <c r="S1053" s="17" t="s">
        <v>400</v>
      </c>
    </row>
    <row r="1054" spans="1:113" ht="9.9" customHeight="1" x14ac:dyDescent="0.2">
      <c r="AC1054" s="8" t="s">
        <v>7605</v>
      </c>
      <c r="AH1054" s="8" t="s">
        <v>381</v>
      </c>
      <c r="AR1054" s="8" t="s">
        <v>7604</v>
      </c>
      <c r="BD1054" s="8" t="s">
        <v>7603</v>
      </c>
      <c r="BP1054" s="8" t="s">
        <v>7602</v>
      </c>
      <c r="CB1054" s="8" t="s">
        <v>7601</v>
      </c>
      <c r="CN1054" s="8" t="s">
        <v>1060</v>
      </c>
    </row>
    <row r="1055" spans="1:113" ht="9.9" customHeight="1" x14ac:dyDescent="0.2">
      <c r="E1055" s="18" t="s">
        <v>285</v>
      </c>
      <c r="P1055" s="8" t="s">
        <v>7600</v>
      </c>
    </row>
    <row r="1056" spans="1:113" ht="9.9" customHeight="1" x14ac:dyDescent="0.2">
      <c r="AC1056" s="8" t="s">
        <v>7599</v>
      </c>
      <c r="AH1056" s="8" t="s">
        <v>297</v>
      </c>
      <c r="AR1056" s="8" t="s">
        <v>7598</v>
      </c>
      <c r="BD1056" s="8" t="s">
        <v>6642</v>
      </c>
      <c r="BP1056" s="8" t="s">
        <v>7597</v>
      </c>
      <c r="CB1056" s="8" t="s">
        <v>7596</v>
      </c>
      <c r="CN1056" s="8" t="s">
        <v>1602</v>
      </c>
    </row>
    <row r="1057" spans="5:92" ht="9.9" customHeight="1" x14ac:dyDescent="0.2">
      <c r="E1057" s="18" t="s">
        <v>294</v>
      </c>
      <c r="P1057" s="8" t="s">
        <v>7595</v>
      </c>
    </row>
    <row r="1058" spans="5:92" ht="9.9" customHeight="1" x14ac:dyDescent="0.2">
      <c r="AC1058" s="8" t="s">
        <v>7594</v>
      </c>
      <c r="AH1058" s="8" t="s">
        <v>365</v>
      </c>
      <c r="AR1058" s="8" t="s">
        <v>7593</v>
      </c>
      <c r="BD1058" s="8" t="s">
        <v>7592</v>
      </c>
      <c r="BP1058" s="8" t="s">
        <v>7591</v>
      </c>
      <c r="CB1058" s="8" t="s">
        <v>7590</v>
      </c>
      <c r="CN1058" s="8" t="s">
        <v>1973</v>
      </c>
    </row>
    <row r="1059" spans="5:92" ht="9.9" customHeight="1" x14ac:dyDescent="0.2">
      <c r="E1059" s="18" t="s">
        <v>302</v>
      </c>
      <c r="P1059" s="8" t="s">
        <v>7589</v>
      </c>
    </row>
    <row r="1060" spans="5:92" ht="9.9" customHeight="1" x14ac:dyDescent="0.2">
      <c r="AC1060" s="8" t="s">
        <v>7588</v>
      </c>
      <c r="AH1060" s="8" t="s">
        <v>305</v>
      </c>
      <c r="AR1060" s="8" t="s">
        <v>7587</v>
      </c>
      <c r="BD1060" s="8" t="s">
        <v>7586</v>
      </c>
      <c r="BP1060" s="8" t="s">
        <v>7585</v>
      </c>
      <c r="CB1060" s="8" t="s">
        <v>7584</v>
      </c>
      <c r="CN1060" s="8" t="s">
        <v>2341</v>
      </c>
    </row>
    <row r="1061" spans="5:92" ht="9.9" customHeight="1" x14ac:dyDescent="0.2">
      <c r="E1061" s="18" t="s">
        <v>311</v>
      </c>
      <c r="P1061" s="8" t="s">
        <v>7583</v>
      </c>
    </row>
    <row r="1062" spans="5:92" ht="9.9" customHeight="1" x14ac:dyDescent="0.2">
      <c r="AC1062" s="8" t="s">
        <v>7582</v>
      </c>
      <c r="AH1062" s="8" t="s">
        <v>373</v>
      </c>
      <c r="AR1062" s="8" t="s">
        <v>7581</v>
      </c>
      <c r="BD1062" s="8" t="s">
        <v>7580</v>
      </c>
      <c r="BP1062" s="8" t="s">
        <v>7579</v>
      </c>
      <c r="CB1062" s="8" t="s">
        <v>7578</v>
      </c>
      <c r="CN1062" s="8" t="s">
        <v>2311</v>
      </c>
    </row>
    <row r="1063" spans="5:92" ht="9.9" customHeight="1" x14ac:dyDescent="0.2">
      <c r="E1063" s="18" t="s">
        <v>320</v>
      </c>
      <c r="P1063" s="8" t="s">
        <v>7577</v>
      </c>
    </row>
    <row r="1064" spans="5:92" ht="9.9" customHeight="1" x14ac:dyDescent="0.2">
      <c r="AC1064" s="8" t="s">
        <v>7576</v>
      </c>
      <c r="AH1064" s="8" t="s">
        <v>340</v>
      </c>
      <c r="AR1064" s="8" t="s">
        <v>7575</v>
      </c>
      <c r="BD1064" s="8" t="s">
        <v>7574</v>
      </c>
      <c r="BP1064" s="8" t="s">
        <v>7573</v>
      </c>
      <c r="CB1064" s="8" t="s">
        <v>7572</v>
      </c>
      <c r="CN1064" s="8" t="s">
        <v>2903</v>
      </c>
    </row>
    <row r="1065" spans="5:92" ht="9.9" customHeight="1" x14ac:dyDescent="0.2">
      <c r="E1065" s="18" t="s">
        <v>328</v>
      </c>
      <c r="P1065" s="8" t="s">
        <v>7571</v>
      </c>
    </row>
    <row r="1066" spans="5:92" ht="9.9" customHeight="1" x14ac:dyDescent="0.2">
      <c r="AC1066" s="18" t="s">
        <v>7570</v>
      </c>
      <c r="AH1066" s="8" t="s">
        <v>348</v>
      </c>
      <c r="AR1066" s="8" t="s">
        <v>7569</v>
      </c>
      <c r="BD1066" s="8" t="s">
        <v>7568</v>
      </c>
      <c r="BP1066" s="8" t="s">
        <v>7567</v>
      </c>
      <c r="CB1066" s="8" t="s">
        <v>7566</v>
      </c>
      <c r="CN1066" s="8" t="s">
        <v>2341</v>
      </c>
    </row>
    <row r="1067" spans="5:92" ht="9.9" customHeight="1" x14ac:dyDescent="0.2">
      <c r="E1067" s="18" t="s">
        <v>337</v>
      </c>
      <c r="P1067" s="8" t="s">
        <v>7565</v>
      </c>
    </row>
    <row r="1068" spans="5:92" ht="9.9" customHeight="1" x14ac:dyDescent="0.2">
      <c r="AC1068" s="8" t="s">
        <v>7564</v>
      </c>
      <c r="AH1068" s="8" t="s">
        <v>288</v>
      </c>
      <c r="AR1068" s="8" t="s">
        <v>7563</v>
      </c>
      <c r="BD1068" s="8" t="s">
        <v>7562</v>
      </c>
      <c r="BP1068" s="8" t="s">
        <v>7561</v>
      </c>
      <c r="CB1068" s="8" t="s">
        <v>7560</v>
      </c>
      <c r="CN1068" s="8" t="s">
        <v>1973</v>
      </c>
    </row>
    <row r="1069" spans="5:92" ht="9.9" customHeight="1" x14ac:dyDescent="0.2">
      <c r="E1069" s="18" t="s">
        <v>345</v>
      </c>
      <c r="P1069" s="8" t="s">
        <v>7559</v>
      </c>
    </row>
    <row r="1070" spans="5:92" ht="9.9" customHeight="1" x14ac:dyDescent="0.2">
      <c r="AC1070" s="8" t="s">
        <v>7558</v>
      </c>
      <c r="AH1070" s="8" t="s">
        <v>331</v>
      </c>
      <c r="AR1070" s="8" t="s">
        <v>7557</v>
      </c>
      <c r="BD1070" s="8" t="s">
        <v>7556</v>
      </c>
      <c r="BP1070" s="8" t="s">
        <v>7555</v>
      </c>
      <c r="CB1070" s="8" t="s">
        <v>7554</v>
      </c>
      <c r="CN1070" s="8" t="s">
        <v>1711</v>
      </c>
    </row>
    <row r="1071" spans="5:92" ht="9.9" customHeight="1" x14ac:dyDescent="0.2">
      <c r="E1071" s="18" t="s">
        <v>353</v>
      </c>
      <c r="P1071" s="8" t="s">
        <v>7553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7371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5752</v>
      </c>
    </row>
    <row r="1115" spans="1:113" ht="14.1" customHeight="1" x14ac:dyDescent="0.2">
      <c r="BD1115" s="7" t="s">
        <v>4</v>
      </c>
      <c r="DI1115" s="8" t="s">
        <v>5751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3292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3291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2491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111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7356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7423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6315</v>
      </c>
      <c r="BP1126" s="8" t="s">
        <v>7552</v>
      </c>
      <c r="CB1126" s="8" t="s">
        <v>7551</v>
      </c>
      <c r="CN1126" s="8" t="s">
        <v>2334</v>
      </c>
    </row>
    <row r="1127" spans="1:113" ht="9.9" customHeight="1" x14ac:dyDescent="0.2">
      <c r="E1127" s="18" t="s">
        <v>276</v>
      </c>
      <c r="P1127" s="8" t="s">
        <v>7550</v>
      </c>
    </row>
    <row r="1128" spans="1:113" ht="9.9" customHeight="1" x14ac:dyDescent="0.2">
      <c r="AC1128" s="8" t="s">
        <v>7549</v>
      </c>
      <c r="AH1128" s="8" t="s">
        <v>365</v>
      </c>
      <c r="AR1128" s="8" t="s">
        <v>7548</v>
      </c>
      <c r="BD1128" s="8" t="s">
        <v>7547</v>
      </c>
      <c r="BP1128" s="8" t="s">
        <v>7546</v>
      </c>
      <c r="CB1128" s="8" t="s">
        <v>7545</v>
      </c>
      <c r="CN1128" s="8" t="s">
        <v>597</v>
      </c>
    </row>
    <row r="1129" spans="1:113" ht="9.9" customHeight="1" x14ac:dyDescent="0.2">
      <c r="E1129" s="18" t="s">
        <v>285</v>
      </c>
      <c r="P1129" s="8" t="s">
        <v>7544</v>
      </c>
    </row>
    <row r="1130" spans="1:113" ht="9.9" customHeight="1" x14ac:dyDescent="0.2">
      <c r="AC1130" s="8" t="s">
        <v>7543</v>
      </c>
      <c r="AH1130" s="8" t="s">
        <v>373</v>
      </c>
      <c r="AR1130" s="8" t="s">
        <v>7542</v>
      </c>
      <c r="BD1130" s="8" t="s">
        <v>7541</v>
      </c>
      <c r="BP1130" s="8" t="s">
        <v>7540</v>
      </c>
      <c r="CB1130" s="8" t="s">
        <v>7539</v>
      </c>
      <c r="CN1130" s="8" t="s">
        <v>2327</v>
      </c>
    </row>
    <row r="1131" spans="1:113" ht="9.9" customHeight="1" x14ac:dyDescent="0.2">
      <c r="E1131" s="18" t="s">
        <v>294</v>
      </c>
      <c r="P1131" s="8" t="s">
        <v>7538</v>
      </c>
    </row>
    <row r="1132" spans="1:113" ht="9.9" customHeight="1" x14ac:dyDescent="0.2">
      <c r="AC1132" s="8" t="s">
        <v>7537</v>
      </c>
      <c r="AH1132" s="8" t="s">
        <v>340</v>
      </c>
      <c r="AR1132" s="8" t="s">
        <v>7536</v>
      </c>
      <c r="BD1132" s="8" t="s">
        <v>7535</v>
      </c>
      <c r="BP1132" s="8" t="s">
        <v>7534</v>
      </c>
      <c r="CB1132" s="8" t="s">
        <v>7533</v>
      </c>
      <c r="CN1132" s="8" t="s">
        <v>1352</v>
      </c>
    </row>
    <row r="1133" spans="1:113" ht="9.9" customHeight="1" x14ac:dyDescent="0.2">
      <c r="E1133" s="18" t="s">
        <v>302</v>
      </c>
      <c r="P1133" s="8" t="s">
        <v>7532</v>
      </c>
    </row>
    <row r="1134" spans="1:113" ht="9.9" customHeight="1" x14ac:dyDescent="0.2">
      <c r="AC1134" s="18" t="s">
        <v>7531</v>
      </c>
      <c r="AH1134" s="8" t="s">
        <v>348</v>
      </c>
      <c r="AR1134" s="8" t="s">
        <v>7530</v>
      </c>
      <c r="BD1134" s="8" t="s">
        <v>7529</v>
      </c>
      <c r="BP1134" s="8" t="s">
        <v>7528</v>
      </c>
      <c r="CB1134" s="8" t="s">
        <v>7527</v>
      </c>
      <c r="CN1134" s="8" t="s">
        <v>1699</v>
      </c>
    </row>
    <row r="1135" spans="1:113" ht="9.9" customHeight="1" x14ac:dyDescent="0.2">
      <c r="E1135" s="18" t="s">
        <v>311</v>
      </c>
      <c r="P1135" s="8" t="s">
        <v>7526</v>
      </c>
    </row>
    <row r="1136" spans="1:113" ht="9.9" customHeight="1" x14ac:dyDescent="0.2">
      <c r="AC1136" s="8" t="s">
        <v>7525</v>
      </c>
      <c r="AH1136" s="8" t="s">
        <v>323</v>
      </c>
      <c r="AR1136" s="8" t="s">
        <v>7524</v>
      </c>
      <c r="BD1136" s="8" t="s">
        <v>7523</v>
      </c>
      <c r="BP1136" s="8" t="s">
        <v>7522</v>
      </c>
      <c r="CB1136" s="8" t="s">
        <v>7521</v>
      </c>
      <c r="CN1136" s="8" t="s">
        <v>1980</v>
      </c>
    </row>
    <row r="1137" spans="5:92" ht="9.9" customHeight="1" x14ac:dyDescent="0.2">
      <c r="E1137" s="18" t="s">
        <v>320</v>
      </c>
      <c r="P1137" s="8" t="s">
        <v>7520</v>
      </c>
    </row>
    <row r="1138" spans="5:92" ht="9.9" customHeight="1" x14ac:dyDescent="0.2">
      <c r="AC1138" s="8" t="s">
        <v>7519</v>
      </c>
      <c r="AH1138" s="8" t="s">
        <v>331</v>
      </c>
      <c r="AR1138" s="8" t="s">
        <v>7518</v>
      </c>
      <c r="BD1138" s="8" t="s">
        <v>7517</v>
      </c>
      <c r="BP1138" s="8" t="s">
        <v>7516</v>
      </c>
      <c r="CB1138" s="8" t="s">
        <v>7515</v>
      </c>
      <c r="CN1138" s="8" t="s">
        <v>2341</v>
      </c>
    </row>
    <row r="1139" spans="5:92" ht="9.9" customHeight="1" x14ac:dyDescent="0.2">
      <c r="E1139" s="18" t="s">
        <v>328</v>
      </c>
      <c r="P1139" s="8" t="s">
        <v>7514</v>
      </c>
    </row>
    <row r="1140" spans="5:92" ht="9.9" customHeight="1" x14ac:dyDescent="0.2">
      <c r="AC1140" s="8" t="s">
        <v>7513</v>
      </c>
      <c r="AH1140" s="8" t="s">
        <v>381</v>
      </c>
      <c r="AR1140" s="8" t="s">
        <v>7512</v>
      </c>
      <c r="BD1140" s="8" t="s">
        <v>7511</v>
      </c>
      <c r="BP1140" s="8" t="s">
        <v>7510</v>
      </c>
      <c r="CB1140" s="8" t="s">
        <v>7509</v>
      </c>
      <c r="CN1140" s="8" t="s">
        <v>5320</v>
      </c>
    </row>
    <row r="1141" spans="5:92" ht="9.9" customHeight="1" x14ac:dyDescent="0.2">
      <c r="E1141" s="18" t="s">
        <v>337</v>
      </c>
      <c r="P1141" s="8" t="s">
        <v>7508</v>
      </c>
      <c r="S1141" s="17" t="s">
        <v>400</v>
      </c>
    </row>
    <row r="1142" spans="5:92" ht="9.9" customHeight="1" x14ac:dyDescent="0.2">
      <c r="AC1142" s="8" t="s">
        <v>7507</v>
      </c>
      <c r="AH1142" s="8" t="s">
        <v>288</v>
      </c>
      <c r="AR1142" s="8" t="s">
        <v>7506</v>
      </c>
      <c r="BD1142" s="8" t="s">
        <v>7505</v>
      </c>
      <c r="BP1142" s="8" t="s">
        <v>7504</v>
      </c>
      <c r="CB1142" s="8" t="s">
        <v>7503</v>
      </c>
      <c r="CN1142" s="8" t="s">
        <v>6555</v>
      </c>
    </row>
    <row r="1143" spans="5:92" ht="9.9" customHeight="1" x14ac:dyDescent="0.2">
      <c r="E1143" s="18" t="s">
        <v>345</v>
      </c>
      <c r="P1143" s="8" t="s">
        <v>7502</v>
      </c>
    </row>
    <row r="1144" spans="5:92" ht="9.9" customHeight="1" x14ac:dyDescent="0.2">
      <c r="AC1144" s="8" t="s">
        <v>7501</v>
      </c>
      <c r="AH1144" s="8" t="s">
        <v>297</v>
      </c>
      <c r="AR1144" s="8" t="s">
        <v>7500</v>
      </c>
      <c r="BD1144" s="8" t="s">
        <v>7499</v>
      </c>
      <c r="BP1144" s="8" t="s">
        <v>7498</v>
      </c>
      <c r="CB1144" s="8" t="s">
        <v>7497</v>
      </c>
      <c r="CN1144" s="8" t="s">
        <v>420</v>
      </c>
    </row>
    <row r="1145" spans="5:92" ht="9.9" customHeight="1" x14ac:dyDescent="0.2">
      <c r="E1145" s="18" t="s">
        <v>353</v>
      </c>
      <c r="P1145" s="8" t="s">
        <v>7496</v>
      </c>
    </row>
    <row r="1146" spans="5:92" ht="9.9" customHeight="1" x14ac:dyDescent="0.2">
      <c r="AC1146" s="8" t="s">
        <v>7495</v>
      </c>
      <c r="AH1146" s="8" t="s">
        <v>305</v>
      </c>
      <c r="AR1146" s="8" t="s">
        <v>7494</v>
      </c>
      <c r="BD1146" s="8" t="s">
        <v>7493</v>
      </c>
      <c r="BP1146" s="8" t="s">
        <v>7492</v>
      </c>
      <c r="CB1146" s="8" t="s">
        <v>7491</v>
      </c>
      <c r="CN1146" s="8" t="s">
        <v>597</v>
      </c>
    </row>
    <row r="1147" spans="5:92" ht="9.9" customHeight="1" x14ac:dyDescent="0.2">
      <c r="E1147" s="18" t="s">
        <v>362</v>
      </c>
      <c r="P1147" s="8" t="s">
        <v>7490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7371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5752</v>
      </c>
    </row>
    <row r="1189" spans="1:113" ht="14.1" customHeight="1" x14ac:dyDescent="0.2">
      <c r="BD1189" s="7" t="s">
        <v>4</v>
      </c>
      <c r="DI1189" s="8" t="s">
        <v>5751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3214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3213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2517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17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7356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7423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7489</v>
      </c>
      <c r="BP1200" s="8" t="s">
        <v>7488</v>
      </c>
      <c r="CB1200" s="8" t="s">
        <v>7487</v>
      </c>
      <c r="CN1200" s="8" t="s">
        <v>3041</v>
      </c>
    </row>
    <row r="1201" spans="5:92" ht="9.9" customHeight="1" x14ac:dyDescent="0.2">
      <c r="E1201" s="18" t="s">
        <v>276</v>
      </c>
      <c r="P1201" s="8" t="s">
        <v>7486</v>
      </c>
    </row>
    <row r="1202" spans="5:92" ht="9.9" customHeight="1" x14ac:dyDescent="0.2">
      <c r="AC1202" s="8" t="s">
        <v>7485</v>
      </c>
      <c r="AH1202" s="8" t="s">
        <v>288</v>
      </c>
      <c r="AR1202" s="8" t="s">
        <v>464</v>
      </c>
      <c r="BD1202" s="8" t="s">
        <v>7484</v>
      </c>
      <c r="BP1202" s="8" t="s">
        <v>7483</v>
      </c>
      <c r="CB1202" s="8" t="s">
        <v>7482</v>
      </c>
      <c r="CN1202" s="8" t="s">
        <v>3209</v>
      </c>
    </row>
    <row r="1203" spans="5:92" ht="9.9" customHeight="1" x14ac:dyDescent="0.2">
      <c r="E1203" s="18" t="s">
        <v>285</v>
      </c>
      <c r="P1203" s="8" t="s">
        <v>7481</v>
      </c>
    </row>
    <row r="1204" spans="5:92" ht="9.9" customHeight="1" x14ac:dyDescent="0.2">
      <c r="AC1204" s="8" t="s">
        <v>7480</v>
      </c>
      <c r="AH1204" s="8" t="s">
        <v>381</v>
      </c>
      <c r="AR1204" s="8" t="s">
        <v>7479</v>
      </c>
      <c r="BD1204" s="8" t="s">
        <v>7478</v>
      </c>
      <c r="BP1204" s="8" t="s">
        <v>7477</v>
      </c>
      <c r="CB1204" s="8" t="s">
        <v>7476</v>
      </c>
      <c r="CN1204" s="8" t="s">
        <v>4249</v>
      </c>
    </row>
    <row r="1205" spans="5:92" ht="9.9" customHeight="1" x14ac:dyDescent="0.2">
      <c r="E1205" s="18" t="s">
        <v>294</v>
      </c>
      <c r="P1205" s="8" t="s">
        <v>7475</v>
      </c>
    </row>
    <row r="1206" spans="5:92" ht="9.9" customHeight="1" x14ac:dyDescent="0.2">
      <c r="AC1206" s="8" t="s">
        <v>7474</v>
      </c>
      <c r="AH1206" s="8" t="s">
        <v>297</v>
      </c>
      <c r="AR1206" s="8" t="s">
        <v>7473</v>
      </c>
      <c r="BD1206" s="8" t="s">
        <v>7472</v>
      </c>
      <c r="BP1206" s="8" t="s">
        <v>7471</v>
      </c>
      <c r="CB1206" s="8" t="s">
        <v>7470</v>
      </c>
      <c r="CN1206" s="8" t="s">
        <v>1215</v>
      </c>
    </row>
    <row r="1207" spans="5:92" ht="9.9" customHeight="1" x14ac:dyDescent="0.2">
      <c r="E1207" s="18" t="s">
        <v>302</v>
      </c>
      <c r="P1207" s="8" t="s">
        <v>7469</v>
      </c>
    </row>
    <row r="1208" spans="5:92" ht="9.9" customHeight="1" x14ac:dyDescent="0.2">
      <c r="AC1208" s="8" t="s">
        <v>7468</v>
      </c>
      <c r="AH1208" s="8" t="s">
        <v>279</v>
      </c>
      <c r="AR1208" s="8" t="s">
        <v>7467</v>
      </c>
      <c r="BD1208" s="8" t="s">
        <v>7466</v>
      </c>
      <c r="BP1208" s="8" t="s">
        <v>7465</v>
      </c>
      <c r="CB1208" s="8" t="s">
        <v>7464</v>
      </c>
      <c r="CN1208" s="8" t="s">
        <v>2066</v>
      </c>
    </row>
    <row r="1209" spans="5:92" ht="9.9" customHeight="1" x14ac:dyDescent="0.2">
      <c r="E1209" s="18" t="s">
        <v>311</v>
      </c>
      <c r="P1209" s="8" t="s">
        <v>7463</v>
      </c>
    </row>
    <row r="1210" spans="5:92" ht="9.9" customHeight="1" x14ac:dyDescent="0.2">
      <c r="AC1210" s="8" t="s">
        <v>7462</v>
      </c>
      <c r="AH1210" s="8" t="s">
        <v>365</v>
      </c>
      <c r="AR1210" s="8" t="s">
        <v>7461</v>
      </c>
      <c r="BD1210" s="8" t="s">
        <v>7460</v>
      </c>
      <c r="BP1210" s="8" t="s">
        <v>7459</v>
      </c>
      <c r="CB1210" s="8" t="s">
        <v>7458</v>
      </c>
      <c r="CN1210" s="8" t="s">
        <v>1215</v>
      </c>
    </row>
    <row r="1211" spans="5:92" ht="9.9" customHeight="1" x14ac:dyDescent="0.2">
      <c r="E1211" s="18" t="s">
        <v>320</v>
      </c>
      <c r="P1211" s="8" t="s">
        <v>7457</v>
      </c>
    </row>
    <row r="1212" spans="5:92" ht="9.9" customHeight="1" x14ac:dyDescent="0.2">
      <c r="AC1212" s="8" t="s">
        <v>7456</v>
      </c>
      <c r="AH1212" s="8" t="s">
        <v>305</v>
      </c>
      <c r="AR1212" s="8" t="s">
        <v>7455</v>
      </c>
      <c r="BD1212" s="8" t="s">
        <v>6371</v>
      </c>
      <c r="BP1212" s="8" t="s">
        <v>7454</v>
      </c>
      <c r="CB1212" s="8" t="s">
        <v>7453</v>
      </c>
      <c r="CN1212" s="8" t="s">
        <v>618</v>
      </c>
    </row>
    <row r="1213" spans="5:92" ht="9.9" customHeight="1" x14ac:dyDescent="0.2">
      <c r="E1213" s="18" t="s">
        <v>328</v>
      </c>
      <c r="P1213" s="8" t="s">
        <v>7452</v>
      </c>
    </row>
    <row r="1214" spans="5:92" ht="9.9" customHeight="1" x14ac:dyDescent="0.2">
      <c r="AC1214" s="8" t="s">
        <v>7451</v>
      </c>
      <c r="AH1214" s="8" t="s">
        <v>331</v>
      </c>
      <c r="AR1214" s="8" t="s">
        <v>7450</v>
      </c>
      <c r="BD1214" s="8" t="s">
        <v>7449</v>
      </c>
      <c r="BP1214" s="8" t="s">
        <v>7448</v>
      </c>
      <c r="CB1214" s="8" t="s">
        <v>6744</v>
      </c>
      <c r="CN1214" s="8" t="s">
        <v>319</v>
      </c>
    </row>
    <row r="1215" spans="5:92" ht="9.9" customHeight="1" x14ac:dyDescent="0.2">
      <c r="E1215" s="18" t="s">
        <v>337</v>
      </c>
      <c r="P1215" s="8" t="s">
        <v>7447</v>
      </c>
    </row>
    <row r="1216" spans="5:92" ht="9.9" customHeight="1" x14ac:dyDescent="0.2">
      <c r="AC1216" s="8" t="s">
        <v>7446</v>
      </c>
      <c r="AH1216" s="8" t="s">
        <v>323</v>
      </c>
      <c r="AR1216" s="8" t="s">
        <v>7445</v>
      </c>
      <c r="BD1216" s="8" t="s">
        <v>7444</v>
      </c>
      <c r="BP1216" s="8" t="s">
        <v>7443</v>
      </c>
      <c r="CB1216" s="8" t="s">
        <v>7442</v>
      </c>
      <c r="CN1216" s="8" t="s">
        <v>597</v>
      </c>
    </row>
    <row r="1217" spans="5:92" ht="9.9" customHeight="1" x14ac:dyDescent="0.2">
      <c r="E1217" s="18" t="s">
        <v>345</v>
      </c>
      <c r="P1217" s="8" t="s">
        <v>7441</v>
      </c>
    </row>
    <row r="1218" spans="5:92" ht="9.9" customHeight="1" x14ac:dyDescent="0.2">
      <c r="AC1218" s="8" t="s">
        <v>7440</v>
      </c>
      <c r="AH1218" s="8" t="s">
        <v>373</v>
      </c>
      <c r="AR1218" s="8" t="s">
        <v>7439</v>
      </c>
      <c r="BD1218" s="8" t="s">
        <v>7438</v>
      </c>
      <c r="BP1218" s="8" t="s">
        <v>7437</v>
      </c>
      <c r="CB1218" s="8" t="s">
        <v>7436</v>
      </c>
      <c r="CN1218" s="8" t="s">
        <v>1871</v>
      </c>
    </row>
    <row r="1219" spans="5:92" ht="9.9" customHeight="1" x14ac:dyDescent="0.2">
      <c r="E1219" s="18" t="s">
        <v>353</v>
      </c>
      <c r="P1219" s="8" t="s">
        <v>7435</v>
      </c>
    </row>
    <row r="1220" spans="5:92" ht="9.9" customHeight="1" x14ac:dyDescent="0.2">
      <c r="AC1220" s="8" t="s">
        <v>7434</v>
      </c>
      <c r="AH1220" s="8" t="s">
        <v>340</v>
      </c>
      <c r="AR1220" s="8" t="s">
        <v>7433</v>
      </c>
      <c r="BD1220" s="8" t="s">
        <v>7432</v>
      </c>
      <c r="BP1220" s="8" t="s">
        <v>7431</v>
      </c>
      <c r="CB1220" s="8" t="s">
        <v>7430</v>
      </c>
      <c r="CN1220" s="8" t="s">
        <v>420</v>
      </c>
    </row>
    <row r="1221" spans="5:92" ht="9.9" customHeight="1" x14ac:dyDescent="0.2">
      <c r="E1221" s="18" t="s">
        <v>362</v>
      </c>
      <c r="P1221" s="8" t="s">
        <v>7429</v>
      </c>
    </row>
    <row r="1222" spans="5:92" ht="9.9" customHeight="1" x14ac:dyDescent="0.2">
      <c r="AC1222" s="18" t="s">
        <v>7428</v>
      </c>
      <c r="AH1222" s="8" t="s">
        <v>348</v>
      </c>
      <c r="AR1222" s="8" t="s">
        <v>7427</v>
      </c>
      <c r="BD1222" s="8" t="s">
        <v>3932</v>
      </c>
      <c r="BP1222" s="8" t="s">
        <v>7426</v>
      </c>
      <c r="CB1222" s="8" t="s">
        <v>7425</v>
      </c>
      <c r="CN1222" s="8" t="s">
        <v>566</v>
      </c>
    </row>
    <row r="1223" spans="5:92" ht="9.9" customHeight="1" x14ac:dyDescent="0.2">
      <c r="E1223" s="18" t="s">
        <v>370</v>
      </c>
      <c r="P1223" s="8" t="s">
        <v>7424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7371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5752</v>
      </c>
    </row>
    <row r="1263" spans="1:113" ht="14.1" customHeight="1" x14ac:dyDescent="0.2">
      <c r="BD1263" s="7" t="s">
        <v>4</v>
      </c>
      <c r="DI1263" s="8" t="s">
        <v>5751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3136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3135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2454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17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7356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7423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7422</v>
      </c>
      <c r="BP1274" s="8" t="s">
        <v>7421</v>
      </c>
      <c r="CB1274" s="8" t="s">
        <v>5855</v>
      </c>
      <c r="CN1274" s="8" t="s">
        <v>7420</v>
      </c>
    </row>
    <row r="1275" spans="1:113" ht="9.9" customHeight="1" x14ac:dyDescent="0.2">
      <c r="E1275" s="18" t="s">
        <v>276</v>
      </c>
      <c r="P1275" s="8" t="s">
        <v>7419</v>
      </c>
    </row>
    <row r="1276" spans="1:113" ht="9.9" customHeight="1" x14ac:dyDescent="0.2">
      <c r="AC1276" s="8" t="s">
        <v>7418</v>
      </c>
      <c r="AH1276" s="8" t="s">
        <v>297</v>
      </c>
      <c r="AR1276" s="8" t="s">
        <v>7417</v>
      </c>
      <c r="BD1276" s="8" t="s">
        <v>7416</v>
      </c>
      <c r="BP1276" s="8" t="s">
        <v>7415</v>
      </c>
      <c r="CB1276" s="8" t="s">
        <v>7414</v>
      </c>
      <c r="CN1276" s="8" t="s">
        <v>3001</v>
      </c>
    </row>
    <row r="1277" spans="1:113" ht="9.9" customHeight="1" x14ac:dyDescent="0.2">
      <c r="E1277" s="18" t="s">
        <v>285</v>
      </c>
      <c r="P1277" s="8" t="s">
        <v>7413</v>
      </c>
    </row>
    <row r="1278" spans="1:113" ht="9.9" customHeight="1" x14ac:dyDescent="0.2">
      <c r="AC1278" s="8" t="s">
        <v>7412</v>
      </c>
      <c r="AH1278" s="8" t="s">
        <v>305</v>
      </c>
      <c r="AR1278" s="8" t="s">
        <v>7411</v>
      </c>
      <c r="BD1278" s="8" t="s">
        <v>6568</v>
      </c>
      <c r="BP1278" s="8" t="s">
        <v>7410</v>
      </c>
      <c r="CB1278" s="8" t="s">
        <v>7409</v>
      </c>
      <c r="CN1278" s="8" t="s">
        <v>590</v>
      </c>
    </row>
    <row r="1279" spans="1:113" ht="9.9" customHeight="1" x14ac:dyDescent="0.2">
      <c r="E1279" s="18" t="s">
        <v>294</v>
      </c>
      <c r="P1279" s="8" t="s">
        <v>7408</v>
      </c>
    </row>
    <row r="1280" spans="1:113" ht="9.9" customHeight="1" x14ac:dyDescent="0.2">
      <c r="AC1280" s="8" t="s">
        <v>7407</v>
      </c>
      <c r="AH1280" s="8" t="s">
        <v>365</v>
      </c>
      <c r="AR1280" s="8" t="s">
        <v>7406</v>
      </c>
      <c r="BD1280" s="8" t="s">
        <v>7405</v>
      </c>
      <c r="BP1280" s="8" t="s">
        <v>7404</v>
      </c>
      <c r="CB1280" s="8" t="s">
        <v>7403</v>
      </c>
      <c r="CN1280" s="8" t="s">
        <v>7402</v>
      </c>
    </row>
    <row r="1281" spans="5:92" ht="9.9" customHeight="1" x14ac:dyDescent="0.2">
      <c r="E1281" s="18" t="s">
        <v>302</v>
      </c>
      <c r="P1281" s="8" t="s">
        <v>7401</v>
      </c>
    </row>
    <row r="1282" spans="5:92" ht="9.9" customHeight="1" x14ac:dyDescent="0.2">
      <c r="AC1282" s="8" t="s">
        <v>7400</v>
      </c>
      <c r="AH1282" s="8" t="s">
        <v>331</v>
      </c>
      <c r="AR1282" s="8" t="s">
        <v>7399</v>
      </c>
      <c r="BD1282" s="8" t="s">
        <v>7398</v>
      </c>
      <c r="BP1282" s="8" t="s">
        <v>7397</v>
      </c>
      <c r="CB1282" s="8" t="s">
        <v>6085</v>
      </c>
      <c r="CN1282" s="8" t="s">
        <v>2366</v>
      </c>
    </row>
    <row r="1283" spans="5:92" ht="9.9" customHeight="1" x14ac:dyDescent="0.2">
      <c r="E1283" s="18" t="s">
        <v>311</v>
      </c>
      <c r="P1283" s="8" t="s">
        <v>7396</v>
      </c>
    </row>
    <row r="1284" spans="5:92" ht="9.9" customHeight="1" x14ac:dyDescent="0.2">
      <c r="AC1284" s="8" t="s">
        <v>7395</v>
      </c>
      <c r="AH1284" s="8" t="s">
        <v>340</v>
      </c>
      <c r="AR1284" s="8" t="s">
        <v>7394</v>
      </c>
      <c r="BD1284" s="8" t="s">
        <v>7393</v>
      </c>
      <c r="BP1284" s="8" t="s">
        <v>7392</v>
      </c>
      <c r="CB1284" s="8" t="s">
        <v>7391</v>
      </c>
      <c r="CN1284" s="8" t="s">
        <v>1602</v>
      </c>
    </row>
    <row r="1285" spans="5:92" ht="9.9" customHeight="1" x14ac:dyDescent="0.2">
      <c r="E1285" s="18" t="s">
        <v>320</v>
      </c>
      <c r="P1285" s="8" t="s">
        <v>7390</v>
      </c>
    </row>
    <row r="1286" spans="5:92" ht="9.9" customHeight="1" x14ac:dyDescent="0.2">
      <c r="AC1286" s="8" t="s">
        <v>7389</v>
      </c>
      <c r="AH1286" s="8" t="s">
        <v>381</v>
      </c>
      <c r="AR1286" s="8" t="s">
        <v>7388</v>
      </c>
      <c r="BD1286" s="8" t="s">
        <v>7387</v>
      </c>
      <c r="BP1286" s="8" t="s">
        <v>7386</v>
      </c>
      <c r="CB1286" s="8" t="s">
        <v>7385</v>
      </c>
      <c r="CN1286" s="8" t="s">
        <v>577</v>
      </c>
    </row>
    <row r="1287" spans="5:92" ht="9.9" customHeight="1" x14ac:dyDescent="0.2">
      <c r="E1287" s="18" t="s">
        <v>328</v>
      </c>
      <c r="P1287" s="8" t="s">
        <v>7384</v>
      </c>
    </row>
    <row r="1288" spans="5:92" ht="9.9" customHeight="1" x14ac:dyDescent="0.2">
      <c r="AC1288" s="8" t="s">
        <v>7383</v>
      </c>
      <c r="AH1288" s="8" t="s">
        <v>373</v>
      </c>
      <c r="AR1288" s="8" t="s">
        <v>7382</v>
      </c>
      <c r="BD1288" s="8" t="s">
        <v>7381</v>
      </c>
      <c r="BP1288" s="8" t="s">
        <v>7380</v>
      </c>
      <c r="CB1288" s="8" t="s">
        <v>7379</v>
      </c>
      <c r="CN1288" s="8" t="s">
        <v>6147</v>
      </c>
    </row>
    <row r="1289" spans="5:92" ht="9.9" customHeight="1" x14ac:dyDescent="0.2">
      <c r="E1289" s="18" t="s">
        <v>337</v>
      </c>
      <c r="P1289" s="8" t="s">
        <v>7378</v>
      </c>
    </row>
    <row r="1290" spans="5:92" ht="9.9" customHeight="1" x14ac:dyDescent="0.2">
      <c r="AC1290" s="18" t="s">
        <v>7377</v>
      </c>
      <c r="AH1290" s="8" t="s">
        <v>348</v>
      </c>
      <c r="AR1290" s="8" t="s">
        <v>7376</v>
      </c>
      <c r="BD1290" s="8" t="s">
        <v>7375</v>
      </c>
      <c r="BP1290" s="8" t="s">
        <v>7374</v>
      </c>
      <c r="CB1290" s="8" t="s">
        <v>7373</v>
      </c>
      <c r="CN1290" s="8" t="s">
        <v>2890</v>
      </c>
    </row>
    <row r="1291" spans="5:92" ht="9.9" customHeight="1" x14ac:dyDescent="0.2">
      <c r="E1291" s="18" t="s">
        <v>345</v>
      </c>
      <c r="P1291" s="8" t="s">
        <v>7372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</mergeCells>
  <phoneticPr fontId="10"/>
  <pageMargins left="0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I75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22</v>
      </c>
      <c r="Q10" s="7" t="s">
        <v>15</v>
      </c>
      <c r="T10" s="17" t="s">
        <v>216</v>
      </c>
      <c r="AD10" s="17" t="s">
        <v>25</v>
      </c>
      <c r="AY10" s="17" t="s">
        <v>24</v>
      </c>
      <c r="BS10" s="18" t="s">
        <v>6412</v>
      </c>
      <c r="BY10" s="8" t="s">
        <v>6411</v>
      </c>
      <c r="CG10" s="17" t="s">
        <v>23</v>
      </c>
    </row>
    <row r="11" spans="1:113" ht="9.9" customHeight="1" x14ac:dyDescent="0.2">
      <c r="D11" s="16" t="s">
        <v>21</v>
      </c>
      <c r="H11" s="7" t="s">
        <v>15</v>
      </c>
      <c r="Q11" s="7" t="s">
        <v>21</v>
      </c>
      <c r="T11" s="17" t="s">
        <v>215</v>
      </c>
      <c r="AD11" s="17" t="s">
        <v>18</v>
      </c>
      <c r="AY11" s="17" t="s">
        <v>17</v>
      </c>
      <c r="BS11" s="18" t="s">
        <v>6410</v>
      </c>
      <c r="BY11" s="8" t="s">
        <v>68</v>
      </c>
      <c r="CC11" s="7" t="s">
        <v>6409</v>
      </c>
      <c r="CG11" s="17" t="s">
        <v>16</v>
      </c>
    </row>
    <row r="12" spans="1:113" ht="9.9" customHeight="1" x14ac:dyDescent="0.2">
      <c r="D12" s="16" t="s">
        <v>29</v>
      </c>
      <c r="H12" s="7" t="s">
        <v>45</v>
      </c>
      <c r="Q12" s="7" t="s">
        <v>29</v>
      </c>
      <c r="T12" s="17" t="s">
        <v>219</v>
      </c>
      <c r="AD12" s="17" t="s">
        <v>47</v>
      </c>
      <c r="AY12" s="17" t="s">
        <v>32</v>
      </c>
      <c r="BS12" s="18" t="s">
        <v>6408</v>
      </c>
      <c r="BY12" s="8" t="s">
        <v>197</v>
      </c>
      <c r="CC12" s="7" t="s">
        <v>6407</v>
      </c>
      <c r="CG12" s="17" t="s">
        <v>46</v>
      </c>
    </row>
    <row r="13" spans="1:113" ht="9.9" customHeight="1" x14ac:dyDescent="0.2">
      <c r="D13" s="16" t="s">
        <v>37</v>
      </c>
      <c r="H13" s="7" t="s">
        <v>38</v>
      </c>
      <c r="Q13" s="7" t="s">
        <v>37</v>
      </c>
      <c r="T13" s="17" t="s">
        <v>218</v>
      </c>
      <c r="AD13" s="17" t="s">
        <v>40</v>
      </c>
      <c r="AY13" s="17" t="s">
        <v>32</v>
      </c>
      <c r="BS13" s="18" t="s">
        <v>6406</v>
      </c>
      <c r="BY13" s="8" t="s">
        <v>133</v>
      </c>
      <c r="CC13" s="7" t="s">
        <v>6405</v>
      </c>
      <c r="CG13" s="17" t="s">
        <v>39</v>
      </c>
    </row>
    <row r="14" spans="1:113" ht="9.9" customHeight="1" x14ac:dyDescent="0.2">
      <c r="D14" s="16" t="s">
        <v>44</v>
      </c>
      <c r="H14" s="7" t="s">
        <v>65</v>
      </c>
      <c r="Q14" s="7" t="s">
        <v>44</v>
      </c>
      <c r="T14" s="17" t="s">
        <v>223</v>
      </c>
      <c r="AD14" s="17" t="s">
        <v>67</v>
      </c>
      <c r="AY14" s="17" t="s">
        <v>32</v>
      </c>
      <c r="BS14" s="18" t="s">
        <v>6404</v>
      </c>
      <c r="BY14" s="8" t="s">
        <v>133</v>
      </c>
      <c r="CC14" s="7" t="s">
        <v>6403</v>
      </c>
      <c r="CG14" s="17" t="s">
        <v>66</v>
      </c>
    </row>
    <row r="15" spans="1:113" ht="9.9" customHeight="1" x14ac:dyDescent="0.2">
      <c r="D15" s="16" t="s">
        <v>51</v>
      </c>
      <c r="H15" s="7" t="s">
        <v>52</v>
      </c>
      <c r="Q15" s="7" t="s">
        <v>51</v>
      </c>
      <c r="T15" s="17" t="s">
        <v>220</v>
      </c>
      <c r="AD15" s="17" t="s">
        <v>55</v>
      </c>
      <c r="AY15" s="17" t="s">
        <v>54</v>
      </c>
      <c r="BS15" s="18" t="s">
        <v>6402</v>
      </c>
      <c r="BY15" s="8" t="s">
        <v>204</v>
      </c>
      <c r="CC15" s="7" t="s">
        <v>6401</v>
      </c>
      <c r="CG15" s="17" t="s">
        <v>53</v>
      </c>
    </row>
    <row r="16" spans="1:113" ht="9.9" customHeight="1" x14ac:dyDescent="0.2">
      <c r="D16" s="16" t="s">
        <v>59</v>
      </c>
      <c r="H16" s="7" t="s">
        <v>30</v>
      </c>
      <c r="Q16" s="7" t="s">
        <v>59</v>
      </c>
      <c r="T16" s="17" t="s">
        <v>217</v>
      </c>
      <c r="AD16" s="17" t="s">
        <v>33</v>
      </c>
      <c r="AY16" s="17" t="s">
        <v>32</v>
      </c>
      <c r="BS16" s="18" t="s">
        <v>6400</v>
      </c>
      <c r="BY16" s="8" t="s">
        <v>4543</v>
      </c>
      <c r="CC16" s="7" t="s">
        <v>6399</v>
      </c>
      <c r="CG16" s="17" t="s">
        <v>31</v>
      </c>
    </row>
    <row r="17" spans="4:85" ht="9.9" customHeight="1" x14ac:dyDescent="0.2">
      <c r="D17" s="16" t="s">
        <v>38</v>
      </c>
      <c r="H17" s="7" t="s">
        <v>109</v>
      </c>
      <c r="Q17" s="7" t="s">
        <v>38</v>
      </c>
      <c r="T17" s="17" t="s">
        <v>231</v>
      </c>
      <c r="AD17" s="17" t="s">
        <v>112</v>
      </c>
      <c r="AY17" s="17" t="s">
        <v>111</v>
      </c>
      <c r="BS17" s="18" t="s">
        <v>6398</v>
      </c>
      <c r="BY17" s="8" t="s">
        <v>113</v>
      </c>
      <c r="CC17" s="7" t="s">
        <v>6397</v>
      </c>
      <c r="CG17" s="17" t="s">
        <v>110</v>
      </c>
    </row>
    <row r="18" spans="4:85" ht="9.9" customHeight="1" x14ac:dyDescent="0.2">
      <c r="D18" s="16" t="s">
        <v>71</v>
      </c>
      <c r="H18" s="7" t="s">
        <v>59</v>
      </c>
      <c r="Q18" s="7" t="s">
        <v>71</v>
      </c>
      <c r="T18" s="17" t="s">
        <v>224</v>
      </c>
      <c r="AD18" s="17" t="s">
        <v>73</v>
      </c>
      <c r="AY18" s="17" t="s">
        <v>32</v>
      </c>
      <c r="BS18" s="18" t="s">
        <v>6396</v>
      </c>
      <c r="BY18" s="8" t="s">
        <v>5721</v>
      </c>
      <c r="CC18" s="7" t="s">
        <v>6395</v>
      </c>
      <c r="CG18" s="17" t="s">
        <v>72</v>
      </c>
    </row>
    <row r="19" spans="4:85" ht="9.9" customHeight="1" x14ac:dyDescent="0.2">
      <c r="D19" s="16" t="s">
        <v>30</v>
      </c>
      <c r="H19" s="7" t="s">
        <v>156</v>
      </c>
      <c r="Q19" s="7" t="s">
        <v>30</v>
      </c>
      <c r="T19" s="17" t="s">
        <v>238</v>
      </c>
      <c r="AD19" s="17" t="s">
        <v>158</v>
      </c>
      <c r="AY19" s="17" t="s">
        <v>111</v>
      </c>
      <c r="BS19" s="18" t="s">
        <v>6394</v>
      </c>
      <c r="BY19" s="8" t="s">
        <v>4540</v>
      </c>
      <c r="CC19" s="7" t="s">
        <v>6393</v>
      </c>
      <c r="CG19" s="17" t="s">
        <v>157</v>
      </c>
    </row>
    <row r="20" spans="4:85" ht="9.9" customHeight="1" x14ac:dyDescent="0.2">
      <c r="D20" s="16" t="s">
        <v>82</v>
      </c>
      <c r="H20" s="7" t="s">
        <v>60</v>
      </c>
      <c r="Q20" s="7" t="s">
        <v>82</v>
      </c>
      <c r="T20" s="17" t="s">
        <v>221</v>
      </c>
      <c r="AD20" s="17" t="s">
        <v>61</v>
      </c>
      <c r="AY20" s="17" t="s">
        <v>24</v>
      </c>
      <c r="BS20" s="18" t="s">
        <v>6392</v>
      </c>
      <c r="BY20" s="8" t="s">
        <v>173</v>
      </c>
      <c r="CC20" s="7" t="s">
        <v>6391</v>
      </c>
      <c r="CG20" s="17" t="s">
        <v>222</v>
      </c>
    </row>
    <row r="21" spans="4:85" ht="9.9" customHeight="1" x14ac:dyDescent="0.2">
      <c r="D21" s="16" t="s">
        <v>90</v>
      </c>
      <c r="H21" s="7" t="s">
        <v>91</v>
      </c>
      <c r="Q21" s="7" t="s">
        <v>90</v>
      </c>
      <c r="T21" s="17" t="s">
        <v>228</v>
      </c>
      <c r="AD21" s="17" t="s">
        <v>93</v>
      </c>
      <c r="AY21" s="17" t="s">
        <v>32</v>
      </c>
      <c r="BS21" s="18" t="s">
        <v>6390</v>
      </c>
      <c r="BY21" s="8" t="s">
        <v>4540</v>
      </c>
      <c r="CC21" s="7" t="s">
        <v>6389</v>
      </c>
      <c r="CG21" s="17" t="s">
        <v>92</v>
      </c>
    </row>
    <row r="22" spans="4:85" ht="9.9" customHeight="1" x14ac:dyDescent="0.2">
      <c r="D22" s="16" t="s">
        <v>97</v>
      </c>
      <c r="H22" s="7" t="s">
        <v>77</v>
      </c>
      <c r="Q22" s="7" t="s">
        <v>97</v>
      </c>
      <c r="T22" s="17" t="s">
        <v>225</v>
      </c>
      <c r="AD22" s="17" t="s">
        <v>78</v>
      </c>
      <c r="AY22" s="17" t="s">
        <v>17</v>
      </c>
      <c r="BS22" s="18" t="s">
        <v>6388</v>
      </c>
      <c r="BY22" s="8" t="s">
        <v>94</v>
      </c>
      <c r="CC22" s="7" t="s">
        <v>6387</v>
      </c>
      <c r="CG22" s="17" t="s">
        <v>226</v>
      </c>
    </row>
    <row r="23" spans="4:85" ht="9.9" customHeight="1" x14ac:dyDescent="0.2">
      <c r="D23" s="16" t="s">
        <v>104</v>
      </c>
      <c r="H23" s="7" t="s">
        <v>143</v>
      </c>
      <c r="Q23" s="7" t="s">
        <v>104</v>
      </c>
      <c r="T23" s="17" t="s">
        <v>236</v>
      </c>
      <c r="AD23" s="17" t="s">
        <v>145</v>
      </c>
      <c r="AY23" s="17" t="s">
        <v>17</v>
      </c>
      <c r="BS23" s="18" t="s">
        <v>6386</v>
      </c>
      <c r="BY23" s="8" t="s">
        <v>4505</v>
      </c>
      <c r="CC23" s="7" t="s">
        <v>6385</v>
      </c>
      <c r="CG23" s="17" t="s">
        <v>144</v>
      </c>
    </row>
    <row r="24" spans="4:85" ht="9.9" customHeight="1" x14ac:dyDescent="0.2">
      <c r="D24" s="16" t="s">
        <v>22</v>
      </c>
      <c r="H24" s="7" t="s">
        <v>136</v>
      </c>
      <c r="Q24" s="7" t="s">
        <v>22</v>
      </c>
      <c r="T24" s="17" t="s">
        <v>235</v>
      </c>
      <c r="AD24" s="17" t="s">
        <v>138</v>
      </c>
      <c r="AY24" s="17" t="s">
        <v>32</v>
      </c>
      <c r="BS24" s="18" t="s">
        <v>6384</v>
      </c>
      <c r="BY24" s="8" t="s">
        <v>573</v>
      </c>
      <c r="CC24" s="7" t="s">
        <v>6383</v>
      </c>
      <c r="CG24" s="17" t="s">
        <v>137</v>
      </c>
    </row>
    <row r="25" spans="4:85" ht="9.9" customHeight="1" x14ac:dyDescent="0.2">
      <c r="D25" s="16" t="s">
        <v>116</v>
      </c>
      <c r="H25" s="7" t="s">
        <v>122</v>
      </c>
      <c r="Q25" s="7" t="s">
        <v>116</v>
      </c>
      <c r="T25" s="17" t="s">
        <v>233</v>
      </c>
      <c r="AD25" s="17" t="s">
        <v>125</v>
      </c>
      <c r="AY25" s="17" t="s">
        <v>124</v>
      </c>
      <c r="BS25" s="18" t="s">
        <v>6382</v>
      </c>
      <c r="BY25" s="8" t="s">
        <v>5721</v>
      </c>
      <c r="CC25" s="7" t="s">
        <v>6381</v>
      </c>
      <c r="CG25" s="17" t="s">
        <v>123</v>
      </c>
    </row>
    <row r="26" spans="4:85" ht="9.9" customHeight="1" x14ac:dyDescent="0.2">
      <c r="D26" s="16" t="s">
        <v>65</v>
      </c>
      <c r="H26" s="7" t="s">
        <v>90</v>
      </c>
      <c r="Q26" s="7" t="s">
        <v>65</v>
      </c>
      <c r="T26" s="17" t="s">
        <v>232</v>
      </c>
      <c r="AD26" s="17" t="s">
        <v>118</v>
      </c>
      <c r="AY26" s="17" t="s">
        <v>17</v>
      </c>
      <c r="BS26" s="18" t="s">
        <v>6380</v>
      </c>
      <c r="BY26" s="8" t="s">
        <v>6379</v>
      </c>
      <c r="CC26" s="7" t="s">
        <v>4157</v>
      </c>
      <c r="CG26" s="17" t="s">
        <v>117</v>
      </c>
    </row>
    <row r="27" spans="4:85" ht="9.9" customHeight="1" x14ac:dyDescent="0.2">
      <c r="H27" s="7" t="s">
        <v>129</v>
      </c>
      <c r="T27" s="17" t="s">
        <v>234</v>
      </c>
      <c r="AD27" s="17" t="s">
        <v>132</v>
      </c>
      <c r="AY27" s="17" t="s">
        <v>131</v>
      </c>
      <c r="CG27" s="17" t="s">
        <v>130</v>
      </c>
    </row>
    <row r="28" spans="4:85" ht="9.9" customHeight="1" x14ac:dyDescent="0.2">
      <c r="H28" s="7" t="s">
        <v>194</v>
      </c>
      <c r="M28" s="7" t="s">
        <v>84</v>
      </c>
      <c r="T28" s="17" t="s">
        <v>244</v>
      </c>
      <c r="AD28" s="17" t="s">
        <v>196</v>
      </c>
      <c r="AY28" s="17" t="s">
        <v>24</v>
      </c>
      <c r="CG28" s="17" t="s">
        <v>195</v>
      </c>
    </row>
    <row r="29" spans="4:85" ht="9.9" customHeight="1" x14ac:dyDescent="0.2">
      <c r="H29" s="7" t="s">
        <v>105</v>
      </c>
      <c r="T29" s="17" t="s">
        <v>230</v>
      </c>
      <c r="AD29" s="17" t="s">
        <v>106</v>
      </c>
      <c r="AY29" s="17" t="s">
        <v>17</v>
      </c>
      <c r="CG29" s="17" t="s">
        <v>99</v>
      </c>
    </row>
    <row r="30" spans="4:85" ht="9.9" customHeight="1" x14ac:dyDescent="0.2">
      <c r="H30" s="7" t="s">
        <v>150</v>
      </c>
      <c r="M30" s="7" t="s">
        <v>84</v>
      </c>
      <c r="T30" s="17" t="s">
        <v>237</v>
      </c>
      <c r="AD30" s="17" t="s">
        <v>152</v>
      </c>
      <c r="AY30" s="17" t="s">
        <v>24</v>
      </c>
      <c r="CG30" s="17" t="s">
        <v>151</v>
      </c>
    </row>
    <row r="31" spans="4:85" ht="9.9" customHeight="1" x14ac:dyDescent="0.2">
      <c r="H31" s="7" t="s">
        <v>98</v>
      </c>
      <c r="T31" s="17" t="s">
        <v>229</v>
      </c>
      <c r="AD31" s="17" t="s">
        <v>100</v>
      </c>
      <c r="AY31" s="17" t="s">
        <v>17</v>
      </c>
      <c r="CG31" s="17" t="s">
        <v>99</v>
      </c>
    </row>
    <row r="32" spans="4:85" ht="9.9" customHeight="1" x14ac:dyDescent="0.2">
      <c r="H32" s="7" t="s">
        <v>209</v>
      </c>
      <c r="T32" s="17" t="s">
        <v>247</v>
      </c>
      <c r="AD32" s="17" t="s">
        <v>211</v>
      </c>
      <c r="AY32" s="17" t="s">
        <v>17</v>
      </c>
      <c r="CG32" s="17" t="s">
        <v>210</v>
      </c>
    </row>
    <row r="33" spans="8:85" ht="9.9" customHeight="1" x14ac:dyDescent="0.2">
      <c r="H33" s="7" t="s">
        <v>189</v>
      </c>
      <c r="T33" s="17" t="s">
        <v>243</v>
      </c>
      <c r="AD33" s="17" t="s">
        <v>191</v>
      </c>
      <c r="AY33" s="17" t="s">
        <v>32</v>
      </c>
      <c r="CG33" s="17" t="s">
        <v>190</v>
      </c>
    </row>
    <row r="34" spans="8:85" ht="9.9" customHeight="1" x14ac:dyDescent="0.2">
      <c r="H34" s="7" t="s">
        <v>201</v>
      </c>
      <c r="T34" s="17" t="s">
        <v>245</v>
      </c>
      <c r="AD34" s="17" t="s">
        <v>203</v>
      </c>
      <c r="AY34" s="17" t="s">
        <v>32</v>
      </c>
      <c r="CG34" s="17" t="s">
        <v>202</v>
      </c>
    </row>
    <row r="35" spans="8:85" ht="9.9" customHeight="1" x14ac:dyDescent="0.2">
      <c r="H35" s="7" t="s">
        <v>177</v>
      </c>
      <c r="M35" s="7" t="s">
        <v>84</v>
      </c>
      <c r="T35" s="17" t="s">
        <v>241</v>
      </c>
      <c r="AD35" s="17" t="s">
        <v>179</v>
      </c>
      <c r="AY35" s="17" t="s">
        <v>32</v>
      </c>
      <c r="CG35" s="17" t="s">
        <v>178</v>
      </c>
    </row>
    <row r="36" spans="8:85" ht="9.9" customHeight="1" x14ac:dyDescent="0.2">
      <c r="H36" s="7" t="s">
        <v>162</v>
      </c>
      <c r="M36" s="7" t="s">
        <v>84</v>
      </c>
      <c r="T36" s="17" t="s">
        <v>239</v>
      </c>
      <c r="AD36" s="17" t="s">
        <v>164</v>
      </c>
      <c r="AY36" s="17" t="s">
        <v>32</v>
      </c>
      <c r="CG36" s="17" t="s">
        <v>163</v>
      </c>
    </row>
    <row r="37" spans="8:85" ht="9.9" customHeight="1" x14ac:dyDescent="0.2">
      <c r="H37" s="7" t="s">
        <v>83</v>
      </c>
      <c r="M37" s="7" t="s">
        <v>84</v>
      </c>
      <c r="T37" s="17" t="s">
        <v>227</v>
      </c>
      <c r="AD37" s="17" t="s">
        <v>86</v>
      </c>
      <c r="AY37" s="17" t="s">
        <v>32</v>
      </c>
      <c r="CG37" s="17" t="s">
        <v>85</v>
      </c>
    </row>
    <row r="38" spans="8:85" ht="9.9" customHeight="1" x14ac:dyDescent="0.2">
      <c r="H38" s="7" t="s">
        <v>169</v>
      </c>
      <c r="T38" s="17" t="s">
        <v>240</v>
      </c>
      <c r="AD38" s="17" t="s">
        <v>172</v>
      </c>
      <c r="AY38" s="17" t="s">
        <v>171</v>
      </c>
      <c r="CG38" s="17" t="s">
        <v>170</v>
      </c>
    </row>
    <row r="39" spans="8:85" ht="9.9" customHeight="1" x14ac:dyDescent="0.2">
      <c r="H39" s="7" t="s">
        <v>183</v>
      </c>
      <c r="M39" s="7" t="s">
        <v>84</v>
      </c>
      <c r="T39" s="17" t="s">
        <v>242</v>
      </c>
      <c r="AD39" s="17" t="s">
        <v>185</v>
      </c>
      <c r="AY39" s="17" t="s">
        <v>17</v>
      </c>
      <c r="CG39" s="17" t="s">
        <v>184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6378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I1259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250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255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16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6412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6464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7330</v>
      </c>
      <c r="BP16" s="8" t="s">
        <v>7329</v>
      </c>
      <c r="CB16" s="8" t="s">
        <v>7328</v>
      </c>
      <c r="CN16" s="8" t="s">
        <v>7327</v>
      </c>
    </row>
    <row r="17" spans="5:92" ht="9.9" customHeight="1" x14ac:dyDescent="0.2">
      <c r="E17" s="18" t="s">
        <v>276</v>
      </c>
      <c r="P17" s="8" t="s">
        <v>7326</v>
      </c>
    </row>
    <row r="18" spans="5:92" ht="9.9" customHeight="1" x14ac:dyDescent="0.2">
      <c r="AC18" s="8" t="s">
        <v>7325</v>
      </c>
      <c r="AH18" s="8" t="s">
        <v>288</v>
      </c>
      <c r="AR18" s="8" t="s">
        <v>7324</v>
      </c>
      <c r="BD18" s="8" t="s">
        <v>7323</v>
      </c>
      <c r="BP18" s="8" t="s">
        <v>7322</v>
      </c>
      <c r="CB18" s="8" t="s">
        <v>7321</v>
      </c>
      <c r="CN18" s="8" t="s">
        <v>1507</v>
      </c>
    </row>
    <row r="19" spans="5:92" ht="9.9" customHeight="1" x14ac:dyDescent="0.2">
      <c r="E19" s="18" t="s">
        <v>285</v>
      </c>
      <c r="P19" s="8" t="s">
        <v>7320</v>
      </c>
    </row>
    <row r="20" spans="5:92" ht="9.9" customHeight="1" x14ac:dyDescent="0.2">
      <c r="AC20" s="8" t="s">
        <v>7319</v>
      </c>
      <c r="AH20" s="8" t="s">
        <v>381</v>
      </c>
      <c r="AR20" s="8" t="s">
        <v>7318</v>
      </c>
      <c r="BD20" s="8" t="s">
        <v>7317</v>
      </c>
      <c r="BP20" s="8" t="s">
        <v>7316</v>
      </c>
      <c r="CB20" s="8" t="s">
        <v>7315</v>
      </c>
      <c r="CN20" s="8" t="s">
        <v>406</v>
      </c>
    </row>
    <row r="21" spans="5:92" ht="9.9" customHeight="1" x14ac:dyDescent="0.2">
      <c r="E21" s="18" t="s">
        <v>294</v>
      </c>
      <c r="P21" s="8" t="s">
        <v>7314</v>
      </c>
    </row>
    <row r="22" spans="5:92" ht="9.9" customHeight="1" x14ac:dyDescent="0.2">
      <c r="AC22" s="8" t="s">
        <v>7313</v>
      </c>
      <c r="AH22" s="8" t="s">
        <v>297</v>
      </c>
      <c r="AR22" s="8" t="s">
        <v>7312</v>
      </c>
      <c r="BD22" s="8" t="s">
        <v>7311</v>
      </c>
      <c r="BP22" s="8" t="s">
        <v>7310</v>
      </c>
      <c r="CB22" s="8" t="s">
        <v>5214</v>
      </c>
      <c r="CN22" s="8" t="s">
        <v>638</v>
      </c>
    </row>
    <row r="23" spans="5:92" ht="9.9" customHeight="1" x14ac:dyDescent="0.2">
      <c r="E23" s="18" t="s">
        <v>302</v>
      </c>
      <c r="P23" s="8" t="s">
        <v>7309</v>
      </c>
    </row>
    <row r="24" spans="5:92" ht="9.9" customHeight="1" x14ac:dyDescent="0.2">
      <c r="AC24" s="8" t="s">
        <v>7308</v>
      </c>
      <c r="AH24" s="8" t="s">
        <v>365</v>
      </c>
      <c r="AR24" s="8" t="s">
        <v>7307</v>
      </c>
      <c r="BD24" s="8" t="s">
        <v>5273</v>
      </c>
      <c r="BP24" s="8" t="s">
        <v>7306</v>
      </c>
      <c r="CB24" s="8" t="s">
        <v>7305</v>
      </c>
      <c r="CN24" s="8" t="s">
        <v>310</v>
      </c>
    </row>
    <row r="25" spans="5:92" ht="9.9" customHeight="1" x14ac:dyDescent="0.2">
      <c r="E25" s="18" t="s">
        <v>311</v>
      </c>
      <c r="P25" s="8" t="s">
        <v>7304</v>
      </c>
    </row>
    <row r="26" spans="5:92" ht="9.9" customHeight="1" x14ac:dyDescent="0.2">
      <c r="AC26" s="8" t="s">
        <v>7303</v>
      </c>
      <c r="AH26" s="8" t="s">
        <v>305</v>
      </c>
      <c r="AR26" s="8" t="s">
        <v>7302</v>
      </c>
      <c r="BD26" s="8" t="s">
        <v>5451</v>
      </c>
      <c r="BP26" s="8" t="s">
        <v>7301</v>
      </c>
      <c r="CB26" s="8" t="s">
        <v>7300</v>
      </c>
      <c r="CN26" s="8" t="s">
        <v>453</v>
      </c>
    </row>
    <row r="27" spans="5:92" ht="9.9" customHeight="1" x14ac:dyDescent="0.2">
      <c r="E27" s="18" t="s">
        <v>320</v>
      </c>
      <c r="P27" s="8" t="s">
        <v>7299</v>
      </c>
    </row>
    <row r="28" spans="5:92" ht="9.9" customHeight="1" x14ac:dyDescent="0.2">
      <c r="AC28" s="8" t="s">
        <v>7298</v>
      </c>
      <c r="AH28" s="8" t="s">
        <v>331</v>
      </c>
      <c r="AR28" s="8" t="s">
        <v>7297</v>
      </c>
      <c r="BD28" s="8" t="s">
        <v>3993</v>
      </c>
      <c r="BP28" s="8" t="s">
        <v>7296</v>
      </c>
      <c r="CB28" s="8" t="s">
        <v>7295</v>
      </c>
      <c r="CN28" s="8" t="s">
        <v>915</v>
      </c>
    </row>
    <row r="29" spans="5:92" ht="9.9" customHeight="1" x14ac:dyDescent="0.2">
      <c r="E29" s="18" t="s">
        <v>328</v>
      </c>
      <c r="P29" s="8" t="s">
        <v>7294</v>
      </c>
    </row>
    <row r="30" spans="5:92" ht="9.9" customHeight="1" x14ac:dyDescent="0.2">
      <c r="AC30" s="8" t="s">
        <v>7293</v>
      </c>
      <c r="AH30" s="8" t="s">
        <v>314</v>
      </c>
      <c r="AR30" s="8" t="s">
        <v>7292</v>
      </c>
      <c r="BD30" s="8" t="s">
        <v>2939</v>
      </c>
      <c r="BP30" s="8" t="s">
        <v>7291</v>
      </c>
      <c r="CB30" s="8" t="s">
        <v>7290</v>
      </c>
      <c r="CN30" s="8" t="s">
        <v>477</v>
      </c>
    </row>
    <row r="31" spans="5:92" ht="9.9" customHeight="1" x14ac:dyDescent="0.2">
      <c r="E31" s="18" t="s">
        <v>337</v>
      </c>
      <c r="P31" s="8" t="s">
        <v>7289</v>
      </c>
    </row>
    <row r="32" spans="5:92" ht="9.9" customHeight="1" x14ac:dyDescent="0.2">
      <c r="AC32" s="8" t="s">
        <v>7288</v>
      </c>
      <c r="AH32" s="8" t="s">
        <v>373</v>
      </c>
      <c r="AR32" s="8" t="s">
        <v>7287</v>
      </c>
      <c r="BD32" s="8" t="s">
        <v>7286</v>
      </c>
      <c r="BP32" s="8" t="s">
        <v>7285</v>
      </c>
      <c r="CB32" s="8" t="s">
        <v>7284</v>
      </c>
      <c r="CN32" s="8" t="s">
        <v>361</v>
      </c>
    </row>
    <row r="33" spans="5:92" ht="9.9" customHeight="1" x14ac:dyDescent="0.2">
      <c r="E33" s="18" t="s">
        <v>345</v>
      </c>
      <c r="P33" s="8" t="s">
        <v>7283</v>
      </c>
    </row>
    <row r="34" spans="5:92" ht="9.9" customHeight="1" x14ac:dyDescent="0.2">
      <c r="AC34" s="8" t="s">
        <v>7282</v>
      </c>
      <c r="AH34" s="8" t="s">
        <v>340</v>
      </c>
      <c r="AR34" s="8" t="s">
        <v>7281</v>
      </c>
      <c r="BD34" s="8" t="s">
        <v>7280</v>
      </c>
      <c r="BP34" s="8" t="s">
        <v>1274</v>
      </c>
      <c r="CB34" s="8" t="s">
        <v>7279</v>
      </c>
      <c r="CN34" s="8" t="s">
        <v>361</v>
      </c>
    </row>
    <row r="35" spans="5:92" ht="9.9" customHeight="1" x14ac:dyDescent="0.2">
      <c r="E35" s="18" t="s">
        <v>353</v>
      </c>
      <c r="P35" s="8" t="s">
        <v>7278</v>
      </c>
    </row>
    <row r="36" spans="5:92" ht="9.9" customHeight="1" x14ac:dyDescent="0.2">
      <c r="AC36" s="18" t="s">
        <v>7277</v>
      </c>
      <c r="AH36" s="8" t="s">
        <v>348</v>
      </c>
      <c r="AR36" s="8" t="s">
        <v>7276</v>
      </c>
      <c r="BD36" s="8" t="s">
        <v>7275</v>
      </c>
      <c r="BP36" s="8" t="s">
        <v>7274</v>
      </c>
      <c r="CB36" s="8" t="s">
        <v>7273</v>
      </c>
      <c r="CN36" s="8" t="s">
        <v>361</v>
      </c>
    </row>
    <row r="37" spans="5:92" ht="9.9" customHeight="1" x14ac:dyDescent="0.2">
      <c r="E37" s="18" t="s">
        <v>362</v>
      </c>
      <c r="P37" s="8" t="s">
        <v>7272</v>
      </c>
    </row>
    <row r="38" spans="5:92" ht="9.9" customHeight="1" x14ac:dyDescent="0.2">
      <c r="AC38" s="8" t="s">
        <v>7271</v>
      </c>
      <c r="AH38" s="8" t="s">
        <v>279</v>
      </c>
      <c r="AR38" s="8" t="s">
        <v>7270</v>
      </c>
      <c r="BD38" s="8" t="s">
        <v>4919</v>
      </c>
      <c r="BP38" s="8" t="s">
        <v>7269</v>
      </c>
      <c r="CB38" s="8" t="s">
        <v>7268</v>
      </c>
      <c r="CN38" s="8" t="s">
        <v>413</v>
      </c>
    </row>
    <row r="39" spans="5:92" ht="9.9" customHeight="1" x14ac:dyDescent="0.2">
      <c r="E39" s="18" t="s">
        <v>370</v>
      </c>
      <c r="P39" s="8" t="s">
        <v>7267</v>
      </c>
    </row>
    <row r="40" spans="5:92" ht="9.9" customHeight="1" x14ac:dyDescent="0.2">
      <c r="AC40" s="8" t="s">
        <v>7266</v>
      </c>
      <c r="AH40" s="8" t="s">
        <v>323</v>
      </c>
      <c r="AR40" s="8" t="s">
        <v>7265</v>
      </c>
      <c r="BD40" s="8" t="s">
        <v>7264</v>
      </c>
      <c r="BP40" s="8" t="s">
        <v>7263</v>
      </c>
      <c r="CB40" s="8" t="s">
        <v>7262</v>
      </c>
      <c r="CN40" s="8" t="s">
        <v>7261</v>
      </c>
    </row>
    <row r="41" spans="5:92" ht="9.9" customHeight="1" x14ac:dyDescent="0.2">
      <c r="E41" s="18" t="s">
        <v>378</v>
      </c>
      <c r="P41" s="8" t="s">
        <v>7260</v>
      </c>
      <c r="S41" s="17" t="s">
        <v>400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6413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5752</v>
      </c>
    </row>
    <row r="79" spans="1:113" ht="14.1" customHeight="1" x14ac:dyDescent="0.2">
      <c r="BD79" s="7" t="s">
        <v>4</v>
      </c>
      <c r="DI79" s="8" t="s">
        <v>5751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387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388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72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32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6412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6464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7259</v>
      </c>
      <c r="BP90" s="8" t="s">
        <v>7258</v>
      </c>
      <c r="CB90" s="8" t="s">
        <v>7257</v>
      </c>
      <c r="CN90" s="8" t="s">
        <v>1602</v>
      </c>
    </row>
    <row r="91" spans="1:113" ht="9.9" customHeight="1" x14ac:dyDescent="0.2">
      <c r="E91" s="18" t="s">
        <v>276</v>
      </c>
      <c r="P91" s="8" t="s">
        <v>7256</v>
      </c>
    </row>
    <row r="92" spans="1:113" ht="9.9" customHeight="1" x14ac:dyDescent="0.2">
      <c r="AC92" s="8" t="s">
        <v>2855</v>
      </c>
      <c r="AH92" s="8" t="s">
        <v>331</v>
      </c>
      <c r="AR92" s="8" t="s">
        <v>7255</v>
      </c>
      <c r="BD92" s="8" t="s">
        <v>7254</v>
      </c>
      <c r="BP92" s="8" t="s">
        <v>7253</v>
      </c>
      <c r="CB92" s="8" t="s">
        <v>4105</v>
      </c>
      <c r="CN92" s="8" t="s">
        <v>566</v>
      </c>
    </row>
    <row r="93" spans="1:113" ht="9.9" customHeight="1" x14ac:dyDescent="0.2">
      <c r="E93" s="18" t="s">
        <v>285</v>
      </c>
      <c r="P93" s="8" t="s">
        <v>7252</v>
      </c>
    </row>
    <row r="94" spans="1:113" ht="9.9" customHeight="1" x14ac:dyDescent="0.2">
      <c r="AC94" s="8" t="s">
        <v>7251</v>
      </c>
      <c r="AH94" s="8" t="s">
        <v>373</v>
      </c>
      <c r="AR94" s="8" t="s">
        <v>7250</v>
      </c>
      <c r="BD94" s="8" t="s">
        <v>7249</v>
      </c>
      <c r="BP94" s="8" t="s">
        <v>7248</v>
      </c>
      <c r="CB94" s="8" t="s">
        <v>6223</v>
      </c>
      <c r="CN94" s="8" t="s">
        <v>645</v>
      </c>
    </row>
    <row r="95" spans="1:113" ht="9.9" customHeight="1" x14ac:dyDescent="0.2">
      <c r="E95" s="18" t="s">
        <v>294</v>
      </c>
      <c r="P95" s="8" t="s">
        <v>7247</v>
      </c>
    </row>
    <row r="96" spans="1:113" ht="9.9" customHeight="1" x14ac:dyDescent="0.2">
      <c r="AC96" s="8" t="s">
        <v>7246</v>
      </c>
      <c r="AH96" s="8" t="s">
        <v>305</v>
      </c>
      <c r="AR96" s="8" t="s">
        <v>7245</v>
      </c>
      <c r="BD96" s="8" t="s">
        <v>7244</v>
      </c>
      <c r="BP96" s="8" t="s">
        <v>7243</v>
      </c>
      <c r="CB96" s="8" t="s">
        <v>7242</v>
      </c>
      <c r="CN96" s="8" t="s">
        <v>618</v>
      </c>
    </row>
    <row r="97" spans="5:92" ht="9.9" customHeight="1" x14ac:dyDescent="0.2">
      <c r="E97" s="18" t="s">
        <v>302</v>
      </c>
      <c r="P97" s="8" t="s">
        <v>7241</v>
      </c>
    </row>
    <row r="98" spans="5:92" ht="9.9" customHeight="1" x14ac:dyDescent="0.2">
      <c r="AC98" s="8" t="s">
        <v>7240</v>
      </c>
      <c r="AH98" s="8" t="s">
        <v>340</v>
      </c>
      <c r="AR98" s="8" t="s">
        <v>7239</v>
      </c>
      <c r="BD98" s="8" t="s">
        <v>1559</v>
      </c>
      <c r="BP98" s="8" t="s">
        <v>7238</v>
      </c>
      <c r="CB98" s="8" t="s">
        <v>7237</v>
      </c>
      <c r="CN98" s="8" t="s">
        <v>638</v>
      </c>
    </row>
    <row r="99" spans="5:92" ht="9.9" customHeight="1" x14ac:dyDescent="0.2">
      <c r="E99" s="18" t="s">
        <v>311</v>
      </c>
      <c r="P99" s="8" t="s">
        <v>7236</v>
      </c>
    </row>
    <row r="100" spans="5:92" ht="9.9" customHeight="1" x14ac:dyDescent="0.2">
      <c r="AC100" s="18" t="s">
        <v>7235</v>
      </c>
      <c r="AH100" s="8" t="s">
        <v>348</v>
      </c>
      <c r="AR100" s="8" t="s">
        <v>7234</v>
      </c>
      <c r="BD100" s="8" t="s">
        <v>3759</v>
      </c>
      <c r="BP100" s="8" t="s">
        <v>7233</v>
      </c>
      <c r="CB100" s="8" t="s">
        <v>7232</v>
      </c>
      <c r="CN100" s="8" t="s">
        <v>1030</v>
      </c>
    </row>
    <row r="101" spans="5:92" ht="9.9" customHeight="1" x14ac:dyDescent="0.2">
      <c r="E101" s="18" t="s">
        <v>320</v>
      </c>
      <c r="P101" s="8" t="s">
        <v>7231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6413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5752</v>
      </c>
    </row>
    <row r="153" spans="1:113" ht="14.1" customHeight="1" x14ac:dyDescent="0.2">
      <c r="BD153" s="7" t="s">
        <v>4</v>
      </c>
      <c r="DI153" s="8" t="s">
        <v>5751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441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6406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7230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442</v>
      </c>
      <c r="BD156" s="1" t="s">
        <v>256</v>
      </c>
      <c r="BW156" s="24" t="s">
        <v>7163</v>
      </c>
      <c r="CR156" s="18" t="s">
        <v>90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39</v>
      </c>
      <c r="BD157" s="1" t="s">
        <v>260</v>
      </c>
      <c r="BW157" s="24" t="s">
        <v>7229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1049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6412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6464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7228</v>
      </c>
      <c r="BP164" s="8" t="s">
        <v>7227</v>
      </c>
      <c r="CB164" s="8" t="s">
        <v>7226</v>
      </c>
      <c r="CN164" s="8" t="s">
        <v>5943</v>
      </c>
    </row>
    <row r="165" spans="1:113" ht="9.9" customHeight="1" x14ac:dyDescent="0.2">
      <c r="E165" s="18" t="s">
        <v>276</v>
      </c>
      <c r="P165" s="8" t="s">
        <v>7225</v>
      </c>
    </row>
    <row r="166" spans="1:113" ht="9.9" customHeight="1" x14ac:dyDescent="0.2">
      <c r="AC166" s="8" t="s">
        <v>7224</v>
      </c>
      <c r="AH166" s="8" t="s">
        <v>288</v>
      </c>
      <c r="AR166" s="8" t="s">
        <v>7223</v>
      </c>
      <c r="BD166" s="8" t="s">
        <v>7222</v>
      </c>
      <c r="BP166" s="8" t="s">
        <v>7221</v>
      </c>
      <c r="CB166" s="8" t="s">
        <v>7220</v>
      </c>
      <c r="CN166" s="8" t="s">
        <v>2341</v>
      </c>
    </row>
    <row r="167" spans="1:113" ht="9.9" customHeight="1" x14ac:dyDescent="0.2">
      <c r="E167" s="18" t="s">
        <v>285</v>
      </c>
      <c r="P167" s="8" t="s">
        <v>7219</v>
      </c>
    </row>
    <row r="168" spans="1:113" ht="9.9" customHeight="1" x14ac:dyDescent="0.2">
      <c r="AC168" s="8" t="s">
        <v>7218</v>
      </c>
      <c r="AH168" s="8" t="s">
        <v>381</v>
      </c>
      <c r="AR168" s="8" t="s">
        <v>7217</v>
      </c>
      <c r="BD168" s="8" t="s">
        <v>7216</v>
      </c>
      <c r="BP168" s="8" t="s">
        <v>7215</v>
      </c>
      <c r="CB168" s="8" t="s">
        <v>7214</v>
      </c>
      <c r="CN168" s="8" t="s">
        <v>566</v>
      </c>
    </row>
    <row r="169" spans="1:113" ht="9.9" customHeight="1" x14ac:dyDescent="0.2">
      <c r="E169" s="18" t="s">
        <v>294</v>
      </c>
      <c r="P169" s="8" t="s">
        <v>7213</v>
      </c>
    </row>
    <row r="170" spans="1:113" ht="9.9" customHeight="1" x14ac:dyDescent="0.2">
      <c r="AC170" s="8" t="s">
        <v>7212</v>
      </c>
      <c r="AH170" s="8" t="s">
        <v>297</v>
      </c>
      <c r="AR170" s="8" t="s">
        <v>7211</v>
      </c>
      <c r="BD170" s="8" t="s">
        <v>7210</v>
      </c>
      <c r="BP170" s="8" t="s">
        <v>7209</v>
      </c>
      <c r="CB170" s="8" t="s">
        <v>7208</v>
      </c>
      <c r="CN170" s="8" t="s">
        <v>2903</v>
      </c>
    </row>
    <row r="171" spans="1:113" ht="9.9" customHeight="1" x14ac:dyDescent="0.2">
      <c r="E171" s="18" t="s">
        <v>302</v>
      </c>
      <c r="P171" s="8" t="s">
        <v>7207</v>
      </c>
    </row>
    <row r="172" spans="1:113" ht="9.9" customHeight="1" x14ac:dyDescent="0.2">
      <c r="AC172" s="8" t="s">
        <v>7206</v>
      </c>
      <c r="AH172" s="8" t="s">
        <v>365</v>
      </c>
      <c r="AR172" s="8" t="s">
        <v>7205</v>
      </c>
      <c r="BD172" s="8" t="s">
        <v>7204</v>
      </c>
      <c r="BP172" s="8" t="s">
        <v>7203</v>
      </c>
      <c r="CB172" s="8" t="s">
        <v>6443</v>
      </c>
      <c r="CN172" s="8" t="s">
        <v>1973</v>
      </c>
    </row>
    <row r="173" spans="1:113" ht="9.9" customHeight="1" x14ac:dyDescent="0.2">
      <c r="E173" s="18" t="s">
        <v>311</v>
      </c>
      <c r="P173" s="8" t="s">
        <v>7202</v>
      </c>
    </row>
    <row r="174" spans="1:113" ht="9.9" customHeight="1" x14ac:dyDescent="0.2">
      <c r="AC174" s="8" t="s">
        <v>7201</v>
      </c>
      <c r="AH174" s="8" t="s">
        <v>323</v>
      </c>
      <c r="AR174" s="8" t="s">
        <v>7200</v>
      </c>
      <c r="BD174" s="8" t="s">
        <v>3079</v>
      </c>
      <c r="BP174" s="8" t="s">
        <v>7199</v>
      </c>
      <c r="CB174" s="8" t="s">
        <v>7198</v>
      </c>
      <c r="CN174" s="8" t="s">
        <v>7197</v>
      </c>
    </row>
    <row r="175" spans="1:113" ht="9.9" customHeight="1" x14ac:dyDescent="0.2">
      <c r="E175" s="18" t="s">
        <v>320</v>
      </c>
      <c r="P175" s="8" t="s">
        <v>7196</v>
      </c>
      <c r="S175" s="17" t="s">
        <v>400</v>
      </c>
    </row>
    <row r="176" spans="1:113" ht="9.9" customHeight="1" x14ac:dyDescent="0.2">
      <c r="AC176" s="8" t="s">
        <v>7195</v>
      </c>
      <c r="AH176" s="8" t="s">
        <v>279</v>
      </c>
      <c r="AR176" s="8" t="s">
        <v>7194</v>
      </c>
      <c r="BD176" s="8" t="s">
        <v>7193</v>
      </c>
      <c r="BP176" s="8" t="s">
        <v>7192</v>
      </c>
      <c r="CB176" s="8" t="s">
        <v>7191</v>
      </c>
      <c r="CN176" s="8" t="s">
        <v>915</v>
      </c>
    </row>
    <row r="177" spans="5:92" ht="9.9" customHeight="1" x14ac:dyDescent="0.2">
      <c r="E177" s="18" t="s">
        <v>328</v>
      </c>
      <c r="P177" s="8" t="s">
        <v>7190</v>
      </c>
    </row>
    <row r="178" spans="5:92" ht="9.9" customHeight="1" x14ac:dyDescent="0.2">
      <c r="AC178" s="8" t="s">
        <v>7189</v>
      </c>
      <c r="AH178" s="8" t="s">
        <v>305</v>
      </c>
      <c r="AR178" s="8" t="s">
        <v>5236</v>
      </c>
      <c r="BD178" s="8" t="s">
        <v>7188</v>
      </c>
      <c r="BP178" s="8" t="s">
        <v>7187</v>
      </c>
      <c r="CB178" s="8" t="s">
        <v>7186</v>
      </c>
      <c r="CN178" s="8" t="s">
        <v>310</v>
      </c>
    </row>
    <row r="179" spans="5:92" ht="9.9" customHeight="1" x14ac:dyDescent="0.2">
      <c r="E179" s="18" t="s">
        <v>337</v>
      </c>
      <c r="P179" s="8" t="s">
        <v>7185</v>
      </c>
    </row>
    <row r="180" spans="5:92" ht="9.9" customHeight="1" x14ac:dyDescent="0.2">
      <c r="AC180" s="8" t="s">
        <v>7184</v>
      </c>
      <c r="AH180" s="8" t="s">
        <v>331</v>
      </c>
      <c r="AR180" s="8" t="s">
        <v>7183</v>
      </c>
      <c r="BD180" s="8" t="s">
        <v>7182</v>
      </c>
      <c r="BP180" s="8" t="s">
        <v>7181</v>
      </c>
      <c r="CB180" s="8" t="s">
        <v>7180</v>
      </c>
      <c r="CN180" s="8" t="s">
        <v>477</v>
      </c>
    </row>
    <row r="181" spans="5:92" ht="9.9" customHeight="1" x14ac:dyDescent="0.2">
      <c r="E181" s="18" t="s">
        <v>345</v>
      </c>
      <c r="P181" s="8" t="s">
        <v>7179</v>
      </c>
    </row>
    <row r="182" spans="5:92" ht="9.9" customHeight="1" x14ac:dyDescent="0.2">
      <c r="AC182" s="8" t="s">
        <v>7178</v>
      </c>
      <c r="AH182" s="8" t="s">
        <v>373</v>
      </c>
      <c r="AR182" s="8" t="s">
        <v>7177</v>
      </c>
      <c r="BD182" s="8" t="s">
        <v>7176</v>
      </c>
      <c r="BP182" s="8" t="s">
        <v>7175</v>
      </c>
      <c r="CB182" s="8" t="s">
        <v>7174</v>
      </c>
      <c r="CN182" s="8" t="s">
        <v>477</v>
      </c>
    </row>
    <row r="183" spans="5:92" ht="9.9" customHeight="1" x14ac:dyDescent="0.2">
      <c r="E183" s="18" t="s">
        <v>353</v>
      </c>
      <c r="P183" s="8" t="s">
        <v>7173</v>
      </c>
    </row>
    <row r="184" spans="5:92" ht="9.9" customHeight="1" x14ac:dyDescent="0.2">
      <c r="AC184" s="8" t="s">
        <v>7172</v>
      </c>
      <c r="AH184" s="8" t="s">
        <v>340</v>
      </c>
      <c r="AR184" s="8" t="s">
        <v>7171</v>
      </c>
      <c r="BD184" s="8" t="s">
        <v>1416</v>
      </c>
      <c r="BP184" s="8" t="s">
        <v>7170</v>
      </c>
      <c r="CB184" s="8" t="s">
        <v>6655</v>
      </c>
      <c r="CN184" s="8" t="s">
        <v>406</v>
      </c>
    </row>
    <row r="185" spans="5:92" ht="9.9" customHeight="1" x14ac:dyDescent="0.2">
      <c r="E185" s="18" t="s">
        <v>362</v>
      </c>
      <c r="P185" s="8" t="s">
        <v>7169</v>
      </c>
    </row>
    <row r="186" spans="5:92" ht="9.9" customHeight="1" x14ac:dyDescent="0.2">
      <c r="AC186" s="18" t="s">
        <v>7168</v>
      </c>
      <c r="AH186" s="8" t="s">
        <v>348</v>
      </c>
      <c r="AR186" s="8" t="s">
        <v>7167</v>
      </c>
      <c r="BD186" s="8" t="s">
        <v>7166</v>
      </c>
      <c r="BP186" s="8" t="s">
        <v>7165</v>
      </c>
      <c r="CB186" s="8" t="s">
        <v>7164</v>
      </c>
      <c r="CN186" s="8" t="s">
        <v>433</v>
      </c>
    </row>
    <row r="187" spans="5:92" ht="9.9" customHeight="1" x14ac:dyDescent="0.2">
      <c r="E187" s="18" t="s">
        <v>370</v>
      </c>
      <c r="P187" s="8" t="s">
        <v>7163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6413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5752</v>
      </c>
    </row>
    <row r="227" spans="1:113" ht="14.1" customHeight="1" x14ac:dyDescent="0.2">
      <c r="BD227" s="7" t="s">
        <v>4</v>
      </c>
      <c r="DI227" s="8" t="s">
        <v>5751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516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517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31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6412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6464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7162</v>
      </c>
      <c r="BP238" s="8" t="s">
        <v>7161</v>
      </c>
      <c r="CB238" s="8" t="s">
        <v>7160</v>
      </c>
      <c r="CN238" s="8" t="s">
        <v>1215</v>
      </c>
    </row>
    <row r="239" spans="1:113" ht="9.9" customHeight="1" x14ac:dyDescent="0.2">
      <c r="E239" s="18" t="s">
        <v>276</v>
      </c>
      <c r="P239" s="8" t="s">
        <v>7159</v>
      </c>
    </row>
    <row r="240" spans="1:113" ht="9.9" customHeight="1" x14ac:dyDescent="0.2">
      <c r="AC240" s="8" t="s">
        <v>7158</v>
      </c>
      <c r="AH240" s="8" t="s">
        <v>305</v>
      </c>
      <c r="AR240" s="8" t="s">
        <v>7157</v>
      </c>
      <c r="BD240" s="8" t="s">
        <v>7156</v>
      </c>
      <c r="BP240" s="8" t="s">
        <v>7155</v>
      </c>
      <c r="CB240" s="8" t="s">
        <v>7154</v>
      </c>
      <c r="CN240" s="8" t="s">
        <v>1871</v>
      </c>
    </row>
    <row r="241" spans="5:92" ht="9.9" customHeight="1" x14ac:dyDescent="0.2">
      <c r="E241" s="18" t="s">
        <v>285</v>
      </c>
      <c r="P241" s="8" t="s">
        <v>7153</v>
      </c>
    </row>
    <row r="242" spans="5:92" ht="9.9" customHeight="1" x14ac:dyDescent="0.2">
      <c r="AC242" s="8" t="s">
        <v>7152</v>
      </c>
      <c r="AH242" s="8" t="s">
        <v>373</v>
      </c>
      <c r="AR242" s="8" t="s">
        <v>7151</v>
      </c>
      <c r="BD242" s="8" t="s">
        <v>7150</v>
      </c>
      <c r="BP242" s="8" t="s">
        <v>7149</v>
      </c>
      <c r="CB242" s="8" t="s">
        <v>5279</v>
      </c>
      <c r="CN242" s="8" t="s">
        <v>398</v>
      </c>
    </row>
    <row r="243" spans="5:92" ht="9.9" customHeight="1" x14ac:dyDescent="0.2">
      <c r="E243" s="18" t="s">
        <v>294</v>
      </c>
      <c r="P243" s="8" t="s">
        <v>7148</v>
      </c>
    </row>
    <row r="244" spans="5:92" ht="9.9" customHeight="1" x14ac:dyDescent="0.2">
      <c r="AC244" s="8" t="s">
        <v>7147</v>
      </c>
      <c r="AH244" s="8" t="s">
        <v>365</v>
      </c>
      <c r="AR244" s="8" t="s">
        <v>7146</v>
      </c>
      <c r="BD244" s="8" t="s">
        <v>7145</v>
      </c>
      <c r="BP244" s="8" t="s">
        <v>7144</v>
      </c>
      <c r="CB244" s="8" t="s">
        <v>7143</v>
      </c>
      <c r="CN244" s="8" t="s">
        <v>7142</v>
      </c>
    </row>
    <row r="245" spans="5:92" ht="9.9" customHeight="1" x14ac:dyDescent="0.2">
      <c r="E245" s="18" t="s">
        <v>302</v>
      </c>
      <c r="P245" s="8" t="s">
        <v>7141</v>
      </c>
      <c r="S245" s="17" t="s">
        <v>400</v>
      </c>
    </row>
    <row r="246" spans="5:92" ht="9.9" customHeight="1" x14ac:dyDescent="0.2">
      <c r="AC246" s="8" t="s">
        <v>7140</v>
      </c>
      <c r="AH246" s="8" t="s">
        <v>381</v>
      </c>
      <c r="AR246" s="8" t="s">
        <v>7139</v>
      </c>
      <c r="BD246" s="8" t="s">
        <v>7138</v>
      </c>
      <c r="BP246" s="8" t="s">
        <v>7137</v>
      </c>
      <c r="CB246" s="8" t="s">
        <v>7136</v>
      </c>
      <c r="CN246" s="8" t="s">
        <v>1507</v>
      </c>
    </row>
    <row r="247" spans="5:92" ht="9.9" customHeight="1" x14ac:dyDescent="0.2">
      <c r="E247" s="18" t="s">
        <v>311</v>
      </c>
      <c r="P247" s="8" t="s">
        <v>7135</v>
      </c>
    </row>
    <row r="248" spans="5:92" ht="9.9" customHeight="1" x14ac:dyDescent="0.2">
      <c r="AC248" s="8" t="s">
        <v>7134</v>
      </c>
      <c r="AH248" s="8" t="s">
        <v>340</v>
      </c>
      <c r="AR248" s="8" t="s">
        <v>7133</v>
      </c>
      <c r="BD248" s="8" t="s">
        <v>7132</v>
      </c>
      <c r="BP248" s="8" t="s">
        <v>7131</v>
      </c>
      <c r="CB248" s="8" t="s">
        <v>7130</v>
      </c>
      <c r="CN248" s="8" t="s">
        <v>915</v>
      </c>
    </row>
    <row r="249" spans="5:92" ht="9.9" customHeight="1" x14ac:dyDescent="0.2">
      <c r="E249" s="18" t="s">
        <v>320</v>
      </c>
      <c r="P249" s="8" t="s">
        <v>7129</v>
      </c>
    </row>
    <row r="250" spans="5:92" ht="9.9" customHeight="1" x14ac:dyDescent="0.2">
      <c r="AC250" s="8" t="s">
        <v>7128</v>
      </c>
      <c r="AH250" s="8" t="s">
        <v>331</v>
      </c>
      <c r="AR250" s="8" t="s">
        <v>7127</v>
      </c>
      <c r="BD250" s="8" t="s">
        <v>6575</v>
      </c>
      <c r="BP250" s="8" t="s">
        <v>7126</v>
      </c>
      <c r="CB250" s="8" t="s">
        <v>7125</v>
      </c>
      <c r="CN250" s="8" t="s">
        <v>645</v>
      </c>
    </row>
    <row r="251" spans="5:92" ht="9.9" customHeight="1" x14ac:dyDescent="0.2">
      <c r="E251" s="18" t="s">
        <v>328</v>
      </c>
      <c r="P251" s="8" t="s">
        <v>7124</v>
      </c>
    </row>
    <row r="252" spans="5:92" ht="9.9" customHeight="1" x14ac:dyDescent="0.2">
      <c r="AC252" s="18" t="s">
        <v>7123</v>
      </c>
      <c r="AH252" s="8" t="s">
        <v>348</v>
      </c>
      <c r="AR252" s="8" t="s">
        <v>7122</v>
      </c>
      <c r="BD252" s="8" t="s">
        <v>7121</v>
      </c>
      <c r="BP252" s="8" t="s">
        <v>7120</v>
      </c>
      <c r="CB252" s="8" t="s">
        <v>7119</v>
      </c>
      <c r="CN252" s="8" t="s">
        <v>638</v>
      </c>
    </row>
    <row r="253" spans="5:92" ht="9.9" customHeight="1" x14ac:dyDescent="0.2">
      <c r="E253" s="18" t="s">
        <v>337</v>
      </c>
      <c r="P253" s="8" t="s">
        <v>7118</v>
      </c>
    </row>
    <row r="254" spans="5:92" ht="9.9" customHeight="1" x14ac:dyDescent="0.2">
      <c r="AC254" s="8" t="s">
        <v>7117</v>
      </c>
      <c r="AH254" s="8" t="s">
        <v>297</v>
      </c>
      <c r="AR254" s="8" t="s">
        <v>7116</v>
      </c>
      <c r="BD254" s="8" t="s">
        <v>7115</v>
      </c>
      <c r="BP254" s="8" t="s">
        <v>7114</v>
      </c>
      <c r="CB254" s="8" t="s">
        <v>7113</v>
      </c>
      <c r="CN254" s="8" t="s">
        <v>7112</v>
      </c>
    </row>
    <row r="255" spans="5:92" ht="9.9" customHeight="1" x14ac:dyDescent="0.2">
      <c r="E255" s="18" t="s">
        <v>345</v>
      </c>
      <c r="P255" s="8" t="s">
        <v>7111</v>
      </c>
      <c r="S255" s="17" t="s">
        <v>400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6413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5752</v>
      </c>
    </row>
    <row r="301" spans="1:113" ht="14.1" customHeight="1" x14ac:dyDescent="0.2">
      <c r="BD301" s="7" t="s">
        <v>4</v>
      </c>
      <c r="DI301" s="8" t="s">
        <v>5751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568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6380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7110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570</v>
      </c>
      <c r="BD304" s="1" t="s">
        <v>256</v>
      </c>
      <c r="BW304" s="24" t="s">
        <v>7067</v>
      </c>
      <c r="CR304" s="18" t="s">
        <v>59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117</v>
      </c>
      <c r="BD305" s="1" t="s">
        <v>260</v>
      </c>
      <c r="BW305" s="24" t="s">
        <v>7109</v>
      </c>
      <c r="DI305" s="25"/>
    </row>
    <row r="306" spans="1:113" ht="9.9" customHeight="1" x14ac:dyDescent="0.2">
      <c r="A306" s="23" t="s">
        <v>262</v>
      </c>
      <c r="T306" s="24" t="s">
        <v>17</v>
      </c>
      <c r="BD306" s="1" t="s">
        <v>263</v>
      </c>
      <c r="BW306" s="24" t="s">
        <v>573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6412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6464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7108</v>
      </c>
      <c r="BP312" s="8" t="s">
        <v>7107</v>
      </c>
      <c r="CB312" s="8" t="s">
        <v>7106</v>
      </c>
      <c r="CN312" s="8" t="s">
        <v>1317</v>
      </c>
    </row>
    <row r="313" spans="1:113" ht="9.9" customHeight="1" x14ac:dyDescent="0.2">
      <c r="E313" s="18" t="s">
        <v>276</v>
      </c>
      <c r="P313" s="8" t="s">
        <v>7105</v>
      </c>
      <c r="S313" s="17" t="s">
        <v>400</v>
      </c>
    </row>
    <row r="314" spans="1:113" ht="9.9" customHeight="1" x14ac:dyDescent="0.2">
      <c r="AC314" s="8" t="s">
        <v>7104</v>
      </c>
      <c r="AH314" s="8" t="s">
        <v>331</v>
      </c>
      <c r="AR314" s="8" t="s">
        <v>7103</v>
      </c>
      <c r="BD314" s="8" t="s">
        <v>7102</v>
      </c>
      <c r="BP314" s="8" t="s">
        <v>7101</v>
      </c>
      <c r="CB314" s="8" t="s">
        <v>7100</v>
      </c>
      <c r="CN314" s="8" t="s">
        <v>3227</v>
      </c>
    </row>
    <row r="315" spans="1:113" ht="9.9" customHeight="1" x14ac:dyDescent="0.2">
      <c r="E315" s="18" t="s">
        <v>285</v>
      </c>
      <c r="P315" s="8" t="s">
        <v>7099</v>
      </c>
    </row>
    <row r="316" spans="1:113" ht="9.9" customHeight="1" x14ac:dyDescent="0.2">
      <c r="AC316" s="8" t="s">
        <v>7098</v>
      </c>
      <c r="AH316" s="8" t="s">
        <v>373</v>
      </c>
      <c r="AR316" s="8" t="s">
        <v>7097</v>
      </c>
      <c r="BD316" s="8" t="s">
        <v>7096</v>
      </c>
      <c r="BP316" s="8" t="s">
        <v>7095</v>
      </c>
      <c r="CB316" s="8" t="s">
        <v>7094</v>
      </c>
      <c r="CN316" s="8" t="s">
        <v>7093</v>
      </c>
    </row>
    <row r="317" spans="1:113" ht="9.9" customHeight="1" x14ac:dyDescent="0.2">
      <c r="E317" s="18" t="s">
        <v>294</v>
      </c>
      <c r="P317" s="8" t="s">
        <v>7092</v>
      </c>
      <c r="S317" s="17" t="s">
        <v>400</v>
      </c>
    </row>
    <row r="318" spans="1:113" ht="9.9" customHeight="1" x14ac:dyDescent="0.2">
      <c r="AC318" s="8" t="s">
        <v>7091</v>
      </c>
      <c r="AH318" s="8" t="s">
        <v>305</v>
      </c>
      <c r="AR318" s="8" t="s">
        <v>7090</v>
      </c>
      <c r="BD318" s="8" t="s">
        <v>7089</v>
      </c>
      <c r="BP318" s="8" t="s">
        <v>7088</v>
      </c>
      <c r="CB318" s="8" t="s">
        <v>7087</v>
      </c>
      <c r="CN318" s="8" t="s">
        <v>1548</v>
      </c>
    </row>
    <row r="319" spans="1:113" ht="9.9" customHeight="1" x14ac:dyDescent="0.2">
      <c r="E319" s="18" t="s">
        <v>302</v>
      </c>
      <c r="P319" s="8" t="s">
        <v>7086</v>
      </c>
    </row>
    <row r="320" spans="1:113" ht="9.9" customHeight="1" x14ac:dyDescent="0.2">
      <c r="AC320" s="18" t="s">
        <v>7085</v>
      </c>
      <c r="AH320" s="8" t="s">
        <v>348</v>
      </c>
      <c r="AR320" s="8" t="s">
        <v>7084</v>
      </c>
      <c r="BD320" s="8" t="s">
        <v>7083</v>
      </c>
      <c r="BP320" s="8" t="s">
        <v>7082</v>
      </c>
      <c r="CB320" s="8" t="s">
        <v>7081</v>
      </c>
      <c r="CN320" s="8" t="s">
        <v>534</v>
      </c>
    </row>
    <row r="321" spans="5:92" ht="9.9" customHeight="1" x14ac:dyDescent="0.2">
      <c r="E321" s="18" t="s">
        <v>311</v>
      </c>
      <c r="P321" s="8" t="s">
        <v>7080</v>
      </c>
    </row>
    <row r="322" spans="5:92" ht="9.9" customHeight="1" x14ac:dyDescent="0.2">
      <c r="AC322" s="8" t="s">
        <v>7079</v>
      </c>
      <c r="AH322" s="8" t="s">
        <v>365</v>
      </c>
      <c r="AR322" s="8" t="s">
        <v>7078</v>
      </c>
      <c r="BD322" s="8" t="s">
        <v>7077</v>
      </c>
      <c r="BP322" s="8" t="s">
        <v>7076</v>
      </c>
      <c r="CB322" s="8" t="s">
        <v>7075</v>
      </c>
      <c r="CN322" s="8" t="s">
        <v>577</v>
      </c>
    </row>
    <row r="323" spans="5:92" ht="9.9" customHeight="1" x14ac:dyDescent="0.2">
      <c r="E323" s="18" t="s">
        <v>320</v>
      </c>
      <c r="P323" s="8" t="s">
        <v>7074</v>
      </c>
    </row>
    <row r="324" spans="5:92" ht="9.9" customHeight="1" x14ac:dyDescent="0.2">
      <c r="AC324" s="8" t="s">
        <v>7073</v>
      </c>
      <c r="AH324" s="8" t="s">
        <v>340</v>
      </c>
      <c r="AR324" s="8" t="s">
        <v>7072</v>
      </c>
      <c r="BD324" s="8" t="s">
        <v>7071</v>
      </c>
      <c r="BP324" s="8" t="s">
        <v>7070</v>
      </c>
      <c r="CB324" s="8" t="s">
        <v>7069</v>
      </c>
      <c r="CN324" s="8" t="s">
        <v>7068</v>
      </c>
    </row>
    <row r="325" spans="5:92" ht="9.9" customHeight="1" x14ac:dyDescent="0.2">
      <c r="E325" s="18" t="s">
        <v>328</v>
      </c>
      <c r="P325" s="8" t="s">
        <v>7067</v>
      </c>
      <c r="S325" s="17" t="s">
        <v>400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6413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5752</v>
      </c>
    </row>
    <row r="375" spans="1:113" ht="14.1" customHeight="1" x14ac:dyDescent="0.2">
      <c r="BD375" s="7" t="s">
        <v>4</v>
      </c>
      <c r="DI375" s="8" t="s">
        <v>5751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646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6412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6464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648</v>
      </c>
      <c r="BD378" s="1" t="s">
        <v>256</v>
      </c>
      <c r="BW378" s="24" t="s">
        <v>6995</v>
      </c>
      <c r="CR378" s="18" t="s">
        <v>104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23</v>
      </c>
      <c r="BD379" s="1" t="s">
        <v>260</v>
      </c>
      <c r="BW379" s="24" t="s">
        <v>7066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264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6412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6464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7065</v>
      </c>
      <c r="BP386" s="8" t="s">
        <v>7064</v>
      </c>
      <c r="CB386" s="8" t="s">
        <v>7063</v>
      </c>
      <c r="CN386" s="8" t="s">
        <v>3824</v>
      </c>
    </row>
    <row r="387" spans="5:92" ht="9.9" customHeight="1" x14ac:dyDescent="0.2">
      <c r="E387" s="18" t="s">
        <v>276</v>
      </c>
      <c r="P387" s="8" t="s">
        <v>7062</v>
      </c>
    </row>
    <row r="388" spans="5:92" ht="9.9" customHeight="1" x14ac:dyDescent="0.2">
      <c r="AC388" s="8" t="s">
        <v>7061</v>
      </c>
      <c r="AH388" s="8" t="s">
        <v>279</v>
      </c>
      <c r="AR388" s="8" t="s">
        <v>7060</v>
      </c>
      <c r="BD388" s="8" t="s">
        <v>6699</v>
      </c>
      <c r="BP388" s="8" t="s">
        <v>7059</v>
      </c>
      <c r="CB388" s="8" t="s">
        <v>7058</v>
      </c>
      <c r="CN388" s="8" t="s">
        <v>310</v>
      </c>
    </row>
    <row r="389" spans="5:92" ht="9.9" customHeight="1" x14ac:dyDescent="0.2">
      <c r="E389" s="18" t="s">
        <v>285</v>
      </c>
      <c r="P389" s="8" t="s">
        <v>7057</v>
      </c>
    </row>
    <row r="390" spans="5:92" ht="9.9" customHeight="1" x14ac:dyDescent="0.2">
      <c r="AC390" s="8" t="s">
        <v>7056</v>
      </c>
      <c r="AH390" s="8" t="s">
        <v>323</v>
      </c>
      <c r="AR390" s="8" t="s">
        <v>1567</v>
      </c>
      <c r="BD390" s="8" t="s">
        <v>389</v>
      </c>
      <c r="BP390" s="8" t="s">
        <v>7055</v>
      </c>
      <c r="CB390" s="8" t="s">
        <v>7054</v>
      </c>
      <c r="CN390" s="8" t="s">
        <v>413</v>
      </c>
    </row>
    <row r="391" spans="5:92" ht="9.9" customHeight="1" x14ac:dyDescent="0.2">
      <c r="E391" s="18" t="s">
        <v>294</v>
      </c>
      <c r="P391" s="8" t="s">
        <v>7053</v>
      </c>
    </row>
    <row r="392" spans="5:92" ht="9.9" customHeight="1" x14ac:dyDescent="0.2">
      <c r="AC392" s="8" t="s">
        <v>7052</v>
      </c>
      <c r="AH392" s="8" t="s">
        <v>381</v>
      </c>
      <c r="AR392" s="8" t="s">
        <v>7051</v>
      </c>
      <c r="BD392" s="8" t="s">
        <v>7050</v>
      </c>
      <c r="BP392" s="8" t="s">
        <v>2217</v>
      </c>
      <c r="CB392" s="8" t="s">
        <v>7049</v>
      </c>
      <c r="CN392" s="8" t="s">
        <v>1167</v>
      </c>
    </row>
    <row r="393" spans="5:92" ht="9.9" customHeight="1" x14ac:dyDescent="0.2">
      <c r="E393" s="18" t="s">
        <v>302</v>
      </c>
      <c r="P393" s="8" t="s">
        <v>7048</v>
      </c>
    </row>
    <row r="394" spans="5:92" ht="9.9" customHeight="1" x14ac:dyDescent="0.2">
      <c r="AC394" s="8" t="s">
        <v>7047</v>
      </c>
      <c r="AH394" s="8" t="s">
        <v>314</v>
      </c>
      <c r="AR394" s="8" t="s">
        <v>7046</v>
      </c>
      <c r="BD394" s="8" t="s">
        <v>7045</v>
      </c>
      <c r="BP394" s="8" t="s">
        <v>7044</v>
      </c>
      <c r="CB394" s="8" t="s">
        <v>4625</v>
      </c>
      <c r="CN394" s="8" t="s">
        <v>275</v>
      </c>
    </row>
    <row r="395" spans="5:92" ht="9.9" customHeight="1" x14ac:dyDescent="0.2">
      <c r="E395" s="18" t="s">
        <v>311</v>
      </c>
      <c r="P395" s="8" t="s">
        <v>7043</v>
      </c>
    </row>
    <row r="396" spans="5:92" ht="9.9" customHeight="1" x14ac:dyDescent="0.2">
      <c r="AC396" s="8" t="s">
        <v>7042</v>
      </c>
      <c r="AH396" s="8" t="s">
        <v>288</v>
      </c>
      <c r="AR396" s="8" t="s">
        <v>7041</v>
      </c>
      <c r="BD396" s="8" t="s">
        <v>4099</v>
      </c>
      <c r="BP396" s="8" t="s">
        <v>7040</v>
      </c>
      <c r="CB396" s="8" t="s">
        <v>3429</v>
      </c>
      <c r="CN396" s="8" t="s">
        <v>1085</v>
      </c>
    </row>
    <row r="397" spans="5:92" ht="9.9" customHeight="1" x14ac:dyDescent="0.2">
      <c r="E397" s="18" t="s">
        <v>320</v>
      </c>
      <c r="P397" s="8" t="s">
        <v>7039</v>
      </c>
    </row>
    <row r="398" spans="5:92" ht="9.9" customHeight="1" x14ac:dyDescent="0.2">
      <c r="AC398" s="8" t="s">
        <v>7038</v>
      </c>
      <c r="AH398" s="8" t="s">
        <v>365</v>
      </c>
      <c r="AR398" s="8" t="s">
        <v>7037</v>
      </c>
      <c r="BD398" s="8" t="s">
        <v>7036</v>
      </c>
      <c r="BP398" s="8" t="s">
        <v>7035</v>
      </c>
      <c r="CB398" s="8" t="s">
        <v>2587</v>
      </c>
      <c r="CN398" s="8" t="s">
        <v>284</v>
      </c>
    </row>
    <row r="399" spans="5:92" ht="9.9" customHeight="1" x14ac:dyDescent="0.2">
      <c r="E399" s="18" t="s">
        <v>328</v>
      </c>
      <c r="P399" s="8" t="s">
        <v>7034</v>
      </c>
    </row>
    <row r="400" spans="5:92" ht="9.9" customHeight="1" x14ac:dyDescent="0.2">
      <c r="AC400" s="8" t="s">
        <v>7033</v>
      </c>
      <c r="AH400" s="8" t="s">
        <v>331</v>
      </c>
      <c r="AR400" s="8" t="s">
        <v>7032</v>
      </c>
      <c r="BD400" s="8" t="s">
        <v>1005</v>
      </c>
      <c r="BP400" s="8" t="s">
        <v>7031</v>
      </c>
      <c r="CB400" s="8" t="s">
        <v>3312</v>
      </c>
      <c r="CN400" s="8" t="s">
        <v>477</v>
      </c>
    </row>
    <row r="401" spans="5:92" ht="9.9" customHeight="1" x14ac:dyDescent="0.2">
      <c r="E401" s="18" t="s">
        <v>337</v>
      </c>
      <c r="P401" s="8" t="s">
        <v>7030</v>
      </c>
    </row>
    <row r="402" spans="5:92" ht="9.9" customHeight="1" x14ac:dyDescent="0.2">
      <c r="AC402" s="8" t="s">
        <v>7029</v>
      </c>
      <c r="AH402" s="8" t="s">
        <v>356</v>
      </c>
      <c r="AR402" s="8" t="s">
        <v>7028</v>
      </c>
      <c r="BD402" s="8" t="s">
        <v>7027</v>
      </c>
      <c r="BP402" s="8" t="s">
        <v>7026</v>
      </c>
      <c r="CB402" s="8" t="s">
        <v>7025</v>
      </c>
      <c r="CN402" s="8" t="s">
        <v>2334</v>
      </c>
    </row>
    <row r="403" spans="5:92" ht="9.9" customHeight="1" x14ac:dyDescent="0.2">
      <c r="E403" s="18" t="s">
        <v>345</v>
      </c>
      <c r="P403" s="8" t="s">
        <v>7024</v>
      </c>
    </row>
    <row r="404" spans="5:92" ht="9.9" customHeight="1" x14ac:dyDescent="0.2">
      <c r="AC404" s="8" t="s">
        <v>7023</v>
      </c>
      <c r="AH404" s="8" t="s">
        <v>297</v>
      </c>
      <c r="AR404" s="8" t="s">
        <v>7022</v>
      </c>
      <c r="BD404" s="8" t="s">
        <v>7021</v>
      </c>
      <c r="BP404" s="8" t="s">
        <v>7020</v>
      </c>
      <c r="CB404" s="8" t="s">
        <v>7019</v>
      </c>
      <c r="CN404" s="8" t="s">
        <v>477</v>
      </c>
    </row>
    <row r="405" spans="5:92" ht="9.9" customHeight="1" x14ac:dyDescent="0.2">
      <c r="E405" s="18" t="s">
        <v>353</v>
      </c>
      <c r="P405" s="8" t="s">
        <v>7018</v>
      </c>
    </row>
    <row r="406" spans="5:92" ht="9.9" customHeight="1" x14ac:dyDescent="0.2">
      <c r="AC406" s="8" t="s">
        <v>7017</v>
      </c>
      <c r="AH406" s="8" t="s">
        <v>340</v>
      </c>
      <c r="AR406" s="8" t="s">
        <v>7016</v>
      </c>
      <c r="BD406" s="8" t="s">
        <v>7015</v>
      </c>
      <c r="BP406" s="8" t="s">
        <v>7014</v>
      </c>
      <c r="CB406" s="8" t="s">
        <v>7013</v>
      </c>
      <c r="CN406" s="8" t="s">
        <v>406</v>
      </c>
    </row>
    <row r="407" spans="5:92" ht="9.9" customHeight="1" x14ac:dyDescent="0.2">
      <c r="E407" s="18" t="s">
        <v>362</v>
      </c>
      <c r="P407" s="8" t="s">
        <v>7012</v>
      </c>
    </row>
    <row r="408" spans="5:92" ht="9.9" customHeight="1" x14ac:dyDescent="0.2">
      <c r="AC408" s="18" t="s">
        <v>7011</v>
      </c>
      <c r="AH408" s="8" t="s">
        <v>348</v>
      </c>
      <c r="AR408" s="8" t="s">
        <v>7010</v>
      </c>
      <c r="BD408" s="8" t="s">
        <v>7009</v>
      </c>
      <c r="BP408" s="8" t="s">
        <v>7008</v>
      </c>
      <c r="CB408" s="8" t="s">
        <v>1688</v>
      </c>
      <c r="CN408" s="8" t="s">
        <v>293</v>
      </c>
    </row>
    <row r="409" spans="5:92" ht="9.9" customHeight="1" x14ac:dyDescent="0.2">
      <c r="E409" s="18" t="s">
        <v>370</v>
      </c>
      <c r="P409" s="8" t="s">
        <v>7007</v>
      </c>
    </row>
    <row r="410" spans="5:92" ht="9.9" customHeight="1" x14ac:dyDescent="0.2">
      <c r="AC410" s="8" t="s">
        <v>7006</v>
      </c>
      <c r="AH410" s="8" t="s">
        <v>305</v>
      </c>
      <c r="AR410" s="8" t="s">
        <v>7005</v>
      </c>
      <c r="BD410" s="8" t="s">
        <v>7004</v>
      </c>
      <c r="BP410" s="8" t="s">
        <v>7003</v>
      </c>
      <c r="CB410" s="8" t="s">
        <v>7002</v>
      </c>
      <c r="CN410" s="8" t="s">
        <v>413</v>
      </c>
    </row>
    <row r="411" spans="5:92" ht="9.9" customHeight="1" x14ac:dyDescent="0.2">
      <c r="E411" s="18" t="s">
        <v>378</v>
      </c>
      <c r="P411" s="8" t="s">
        <v>7001</v>
      </c>
    </row>
    <row r="412" spans="5:92" ht="9.9" customHeight="1" x14ac:dyDescent="0.2">
      <c r="AC412" s="8" t="s">
        <v>7000</v>
      </c>
      <c r="AH412" s="8" t="s">
        <v>373</v>
      </c>
      <c r="AR412" s="8" t="s">
        <v>6999</v>
      </c>
      <c r="BD412" s="8" t="s">
        <v>6998</v>
      </c>
      <c r="BP412" s="8" t="s">
        <v>6997</v>
      </c>
      <c r="CB412" s="8" t="s">
        <v>6996</v>
      </c>
      <c r="CN412" s="8" t="s">
        <v>1085</v>
      </c>
    </row>
    <row r="413" spans="5:92" ht="9.9" customHeight="1" x14ac:dyDescent="0.2">
      <c r="E413" s="18" t="s">
        <v>386</v>
      </c>
      <c r="P413" s="8" t="s">
        <v>6995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6413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5752</v>
      </c>
    </row>
    <row r="449" spans="1:113" ht="14.1" customHeight="1" x14ac:dyDescent="0.2">
      <c r="BD449" s="7" t="s">
        <v>4</v>
      </c>
      <c r="DI449" s="8" t="s">
        <v>5751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748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749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66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6412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6464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276</v>
      </c>
      <c r="P461" s="8" t="s">
        <v>6994</v>
      </c>
      <c r="S461" s="17" t="s">
        <v>400</v>
      </c>
    </row>
    <row r="462" spans="1:113" ht="9.9" customHeight="1" x14ac:dyDescent="0.2">
      <c r="AC462" s="8" t="s">
        <v>6993</v>
      </c>
      <c r="AH462" s="8" t="s">
        <v>323</v>
      </c>
      <c r="AR462" s="8" t="s">
        <v>6992</v>
      </c>
      <c r="BD462" s="8" t="s">
        <v>6991</v>
      </c>
      <c r="BP462" s="8" t="s">
        <v>6990</v>
      </c>
      <c r="CB462" s="8" t="s">
        <v>6989</v>
      </c>
      <c r="CN462" s="8" t="s">
        <v>275</v>
      </c>
    </row>
    <row r="463" spans="1:113" ht="9.9" customHeight="1" x14ac:dyDescent="0.2">
      <c r="E463" s="18" t="s">
        <v>285</v>
      </c>
      <c r="P463" s="8" t="s">
        <v>6988</v>
      </c>
    </row>
    <row r="464" spans="1:113" ht="9.9" customHeight="1" x14ac:dyDescent="0.2">
      <c r="AC464" s="8" t="s">
        <v>6987</v>
      </c>
      <c r="AH464" s="8" t="s">
        <v>288</v>
      </c>
      <c r="AR464" s="8" t="s">
        <v>6986</v>
      </c>
      <c r="BD464" s="8" t="s">
        <v>6760</v>
      </c>
      <c r="BP464" s="8" t="s">
        <v>6985</v>
      </c>
      <c r="CB464" s="8" t="s">
        <v>6984</v>
      </c>
      <c r="CN464" s="8" t="s">
        <v>566</v>
      </c>
    </row>
    <row r="465" spans="5:92" ht="9.9" customHeight="1" x14ac:dyDescent="0.2">
      <c r="E465" s="18" t="s">
        <v>294</v>
      </c>
      <c r="P465" s="8" t="s">
        <v>6983</v>
      </c>
    </row>
    <row r="466" spans="5:92" ht="9.9" customHeight="1" x14ac:dyDescent="0.2">
      <c r="AC466" s="8" t="s">
        <v>6982</v>
      </c>
      <c r="AH466" s="8" t="s">
        <v>297</v>
      </c>
      <c r="AR466" s="8" t="s">
        <v>6981</v>
      </c>
      <c r="BD466" s="8" t="s">
        <v>6980</v>
      </c>
      <c r="BP466" s="8" t="s">
        <v>6979</v>
      </c>
      <c r="CB466" s="8" t="s">
        <v>6978</v>
      </c>
      <c r="CN466" s="8" t="s">
        <v>275</v>
      </c>
    </row>
    <row r="467" spans="5:92" ht="9.9" customHeight="1" x14ac:dyDescent="0.2">
      <c r="E467" s="18" t="s">
        <v>302</v>
      </c>
      <c r="P467" s="8" t="s">
        <v>6977</v>
      </c>
    </row>
    <row r="468" spans="5:92" ht="9.9" customHeight="1" x14ac:dyDescent="0.2">
      <c r="AC468" s="8" t="s">
        <v>6976</v>
      </c>
      <c r="AH468" s="8" t="s">
        <v>381</v>
      </c>
      <c r="AR468" s="8" t="s">
        <v>6975</v>
      </c>
      <c r="BD468" s="8" t="s">
        <v>6974</v>
      </c>
      <c r="BP468" s="8" t="s">
        <v>6973</v>
      </c>
      <c r="CB468" s="8" t="s">
        <v>6972</v>
      </c>
      <c r="CN468" s="8" t="s">
        <v>1699</v>
      </c>
    </row>
    <row r="469" spans="5:92" ht="9.9" customHeight="1" x14ac:dyDescent="0.2">
      <c r="E469" s="18" t="s">
        <v>311</v>
      </c>
      <c r="P469" s="8" t="s">
        <v>6971</v>
      </c>
    </row>
    <row r="470" spans="5:92" ht="9.9" customHeight="1" x14ac:dyDescent="0.2">
      <c r="AC470" s="8" t="s">
        <v>6970</v>
      </c>
      <c r="AH470" s="8" t="s">
        <v>365</v>
      </c>
      <c r="AR470" s="8" t="s">
        <v>6969</v>
      </c>
      <c r="BD470" s="8" t="s">
        <v>2769</v>
      </c>
      <c r="BP470" s="8" t="s">
        <v>6968</v>
      </c>
      <c r="CB470" s="8" t="s">
        <v>6967</v>
      </c>
      <c r="CN470" s="8" t="s">
        <v>618</v>
      </c>
    </row>
    <row r="471" spans="5:92" ht="9.9" customHeight="1" x14ac:dyDescent="0.2">
      <c r="E471" s="18" t="s">
        <v>320</v>
      </c>
      <c r="P471" s="8" t="s">
        <v>6966</v>
      </c>
    </row>
    <row r="472" spans="5:92" ht="9.9" customHeight="1" x14ac:dyDescent="0.2">
      <c r="AC472" s="8" t="s">
        <v>6965</v>
      </c>
      <c r="AH472" s="8" t="s">
        <v>331</v>
      </c>
      <c r="AR472" s="8" t="s">
        <v>449</v>
      </c>
      <c r="BD472" s="8" t="s">
        <v>5199</v>
      </c>
      <c r="BP472" s="8" t="s">
        <v>6964</v>
      </c>
      <c r="CB472" s="8" t="s">
        <v>6963</v>
      </c>
      <c r="CN472" s="8" t="s">
        <v>1030</v>
      </c>
    </row>
    <row r="473" spans="5:92" ht="9.9" customHeight="1" x14ac:dyDescent="0.2">
      <c r="E473" s="18" t="s">
        <v>328</v>
      </c>
      <c r="P473" s="8" t="s">
        <v>6962</v>
      </c>
    </row>
    <row r="474" spans="5:92" ht="9.9" customHeight="1" x14ac:dyDescent="0.2">
      <c r="AC474" s="8" t="s">
        <v>6961</v>
      </c>
      <c r="AH474" s="8" t="s">
        <v>279</v>
      </c>
      <c r="AR474" s="8" t="s">
        <v>6960</v>
      </c>
      <c r="BD474" s="8" t="s">
        <v>2365</v>
      </c>
      <c r="BP474" s="8" t="s">
        <v>6959</v>
      </c>
      <c r="CB474" s="8" t="s">
        <v>6958</v>
      </c>
      <c r="CN474" s="8" t="s">
        <v>604</v>
      </c>
    </row>
    <row r="475" spans="5:92" ht="9.9" customHeight="1" x14ac:dyDescent="0.2">
      <c r="E475" s="18" t="s">
        <v>337</v>
      </c>
      <c r="P475" s="8" t="s">
        <v>6957</v>
      </c>
    </row>
    <row r="476" spans="5:92" ht="9.9" customHeight="1" x14ac:dyDescent="0.2">
      <c r="AC476" s="8" t="s">
        <v>6956</v>
      </c>
      <c r="AH476" s="8" t="s">
        <v>305</v>
      </c>
      <c r="AR476" s="8" t="s">
        <v>6955</v>
      </c>
      <c r="BD476" s="8" t="s">
        <v>6954</v>
      </c>
      <c r="BP476" s="8" t="s">
        <v>6953</v>
      </c>
      <c r="CB476" s="8" t="s">
        <v>6952</v>
      </c>
      <c r="CN476" s="8" t="s">
        <v>915</v>
      </c>
    </row>
    <row r="477" spans="5:92" ht="9.9" customHeight="1" x14ac:dyDescent="0.2">
      <c r="E477" s="18" t="s">
        <v>345</v>
      </c>
      <c r="P477" s="8" t="s">
        <v>6951</v>
      </c>
    </row>
    <row r="478" spans="5:92" ht="9.9" customHeight="1" x14ac:dyDescent="0.2">
      <c r="AC478" s="8" t="s">
        <v>6950</v>
      </c>
      <c r="AH478" s="8" t="s">
        <v>373</v>
      </c>
      <c r="AR478" s="8" t="s">
        <v>6949</v>
      </c>
      <c r="BD478" s="8" t="s">
        <v>6948</v>
      </c>
      <c r="BP478" s="8" t="s">
        <v>6947</v>
      </c>
      <c r="CB478" s="8" t="s">
        <v>6534</v>
      </c>
      <c r="CN478" s="8" t="s">
        <v>1167</v>
      </c>
    </row>
    <row r="479" spans="5:92" ht="9.9" customHeight="1" x14ac:dyDescent="0.2">
      <c r="E479" s="18" t="s">
        <v>353</v>
      </c>
      <c r="P479" s="8" t="s">
        <v>6946</v>
      </c>
    </row>
    <row r="480" spans="5:92" ht="9.9" customHeight="1" x14ac:dyDescent="0.2">
      <c r="AC480" s="8" t="s">
        <v>6945</v>
      </c>
      <c r="AH480" s="8" t="s">
        <v>340</v>
      </c>
      <c r="AR480" s="8" t="s">
        <v>6944</v>
      </c>
      <c r="BD480" s="8" t="s">
        <v>4141</v>
      </c>
      <c r="BP480" s="8" t="s">
        <v>6943</v>
      </c>
      <c r="CB480" s="8" t="s">
        <v>6942</v>
      </c>
      <c r="CN480" s="8" t="s">
        <v>310</v>
      </c>
    </row>
    <row r="481" spans="5:92" ht="9.9" customHeight="1" x14ac:dyDescent="0.2">
      <c r="E481" s="18" t="s">
        <v>362</v>
      </c>
      <c r="P481" s="8" t="s">
        <v>6941</v>
      </c>
    </row>
    <row r="482" spans="5:92" ht="9.9" customHeight="1" x14ac:dyDescent="0.2">
      <c r="AC482" s="18" t="s">
        <v>6940</v>
      </c>
      <c r="AH482" s="8" t="s">
        <v>348</v>
      </c>
      <c r="AR482" s="8" t="s">
        <v>6939</v>
      </c>
      <c r="BD482" s="8" t="s">
        <v>4335</v>
      </c>
      <c r="BP482" s="8" t="s">
        <v>6938</v>
      </c>
      <c r="CB482" s="8" t="s">
        <v>6937</v>
      </c>
      <c r="CN482" s="8" t="s">
        <v>645</v>
      </c>
    </row>
    <row r="483" spans="5:92" ht="9.9" customHeight="1" x14ac:dyDescent="0.2">
      <c r="E483" s="18" t="s">
        <v>370</v>
      </c>
      <c r="P483" s="8" t="s">
        <v>6936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6413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5752</v>
      </c>
    </row>
    <row r="523" spans="1:113" ht="14.1" customHeight="1" x14ac:dyDescent="0.2">
      <c r="BD523" s="7" t="s">
        <v>4</v>
      </c>
      <c r="DI523" s="8" t="s">
        <v>5751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823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824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825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24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6412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6464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6935</v>
      </c>
      <c r="BP534" s="8" t="s">
        <v>6934</v>
      </c>
      <c r="CB534" s="8" t="s">
        <v>6933</v>
      </c>
      <c r="CN534" s="8" t="s">
        <v>6147</v>
      </c>
    </row>
    <row r="535" spans="1:113" ht="9.9" customHeight="1" x14ac:dyDescent="0.2">
      <c r="E535" s="18" t="s">
        <v>276</v>
      </c>
      <c r="P535" s="8" t="s">
        <v>6932</v>
      </c>
    </row>
    <row r="536" spans="1:113" ht="9.9" customHeight="1" x14ac:dyDescent="0.2">
      <c r="AC536" s="8" t="s">
        <v>6931</v>
      </c>
      <c r="AH536" s="8" t="s">
        <v>288</v>
      </c>
      <c r="AR536" s="8" t="s">
        <v>6930</v>
      </c>
      <c r="BD536" s="8" t="s">
        <v>6929</v>
      </c>
      <c r="BP536" s="8" t="s">
        <v>6928</v>
      </c>
      <c r="CB536" s="8" t="s">
        <v>6927</v>
      </c>
      <c r="CN536" s="8" t="s">
        <v>1602</v>
      </c>
    </row>
    <row r="537" spans="1:113" ht="9.9" customHeight="1" x14ac:dyDescent="0.2">
      <c r="E537" s="18" t="s">
        <v>285</v>
      </c>
      <c r="P537" s="8" t="s">
        <v>6926</v>
      </c>
    </row>
    <row r="538" spans="1:113" ht="9.9" customHeight="1" x14ac:dyDescent="0.2">
      <c r="AC538" s="8" t="s">
        <v>6925</v>
      </c>
      <c r="AH538" s="8" t="s">
        <v>381</v>
      </c>
      <c r="AR538" s="8" t="s">
        <v>6924</v>
      </c>
      <c r="BD538" s="8" t="s">
        <v>6923</v>
      </c>
      <c r="BP538" s="8" t="s">
        <v>6922</v>
      </c>
      <c r="CB538" s="8" t="s">
        <v>6921</v>
      </c>
      <c r="CN538" s="8" t="s">
        <v>597</v>
      </c>
    </row>
    <row r="539" spans="1:113" ht="9.9" customHeight="1" x14ac:dyDescent="0.2">
      <c r="E539" s="18" t="s">
        <v>294</v>
      </c>
      <c r="P539" s="8" t="s">
        <v>6920</v>
      </c>
    </row>
    <row r="540" spans="1:113" ht="9.9" customHeight="1" x14ac:dyDescent="0.2">
      <c r="AC540" s="8" t="s">
        <v>6919</v>
      </c>
      <c r="AH540" s="8" t="s">
        <v>314</v>
      </c>
      <c r="AR540" s="8" t="s">
        <v>696</v>
      </c>
      <c r="BD540" s="8" t="s">
        <v>6918</v>
      </c>
      <c r="BP540" s="8" t="s">
        <v>6917</v>
      </c>
      <c r="CB540" s="8" t="s">
        <v>6916</v>
      </c>
      <c r="CN540" s="8" t="s">
        <v>275</v>
      </c>
    </row>
    <row r="541" spans="1:113" ht="9.9" customHeight="1" x14ac:dyDescent="0.2">
      <c r="E541" s="18" t="s">
        <v>302</v>
      </c>
      <c r="P541" s="8" t="s">
        <v>6915</v>
      </c>
    </row>
    <row r="542" spans="1:113" ht="9.9" customHeight="1" x14ac:dyDescent="0.2">
      <c r="AC542" s="8" t="s">
        <v>6914</v>
      </c>
      <c r="AH542" s="8" t="s">
        <v>297</v>
      </c>
      <c r="AR542" s="8" t="s">
        <v>6913</v>
      </c>
      <c r="BD542" s="8" t="s">
        <v>6912</v>
      </c>
      <c r="BP542" s="8" t="s">
        <v>6911</v>
      </c>
      <c r="CB542" s="8" t="s">
        <v>6910</v>
      </c>
      <c r="CN542" s="8" t="s">
        <v>1215</v>
      </c>
    </row>
    <row r="543" spans="1:113" ht="9.9" customHeight="1" x14ac:dyDescent="0.2">
      <c r="E543" s="18" t="s">
        <v>311</v>
      </c>
      <c r="P543" s="8" t="s">
        <v>6909</v>
      </c>
    </row>
    <row r="544" spans="1:113" ht="9.9" customHeight="1" x14ac:dyDescent="0.2">
      <c r="AC544" s="8" t="s">
        <v>6908</v>
      </c>
      <c r="AH544" s="8" t="s">
        <v>365</v>
      </c>
      <c r="AR544" s="8" t="s">
        <v>6907</v>
      </c>
      <c r="BD544" s="8" t="s">
        <v>6906</v>
      </c>
      <c r="BP544" s="8" t="s">
        <v>6905</v>
      </c>
      <c r="CB544" s="8" t="s">
        <v>6904</v>
      </c>
      <c r="CN544" s="8" t="s">
        <v>2334</v>
      </c>
    </row>
    <row r="545" spans="5:92" ht="9.9" customHeight="1" x14ac:dyDescent="0.2">
      <c r="E545" s="18" t="s">
        <v>320</v>
      </c>
      <c r="P545" s="8" t="s">
        <v>6903</v>
      </c>
    </row>
    <row r="546" spans="5:92" ht="9.9" customHeight="1" x14ac:dyDescent="0.2">
      <c r="AC546" s="8" t="s">
        <v>6902</v>
      </c>
      <c r="AH546" s="8" t="s">
        <v>279</v>
      </c>
      <c r="AR546" s="8" t="s">
        <v>6593</v>
      </c>
      <c r="BD546" s="8" t="s">
        <v>6901</v>
      </c>
      <c r="BP546" s="8" t="s">
        <v>6900</v>
      </c>
      <c r="CB546" s="8" t="s">
        <v>6899</v>
      </c>
      <c r="CN546" s="8" t="s">
        <v>645</v>
      </c>
    </row>
    <row r="547" spans="5:92" ht="9.9" customHeight="1" x14ac:dyDescent="0.2">
      <c r="E547" s="18" t="s">
        <v>328</v>
      </c>
      <c r="P547" s="8" t="s">
        <v>6898</v>
      </c>
    </row>
    <row r="548" spans="5:92" ht="9.9" customHeight="1" x14ac:dyDescent="0.2">
      <c r="AC548" s="8" t="s">
        <v>6897</v>
      </c>
      <c r="AH548" s="8" t="s">
        <v>305</v>
      </c>
      <c r="AR548" s="8" t="s">
        <v>6896</v>
      </c>
      <c r="BD548" s="8" t="s">
        <v>6895</v>
      </c>
      <c r="BP548" s="8" t="s">
        <v>6894</v>
      </c>
      <c r="CB548" s="8" t="s">
        <v>5898</v>
      </c>
      <c r="CN548" s="8" t="s">
        <v>604</v>
      </c>
    </row>
    <row r="549" spans="5:92" ht="9.9" customHeight="1" x14ac:dyDescent="0.2">
      <c r="E549" s="18" t="s">
        <v>337</v>
      </c>
      <c r="P549" s="8" t="s">
        <v>6893</v>
      </c>
    </row>
    <row r="550" spans="5:92" ht="9.9" customHeight="1" x14ac:dyDescent="0.2">
      <c r="AC550" s="8" t="s">
        <v>6892</v>
      </c>
      <c r="AH550" s="8" t="s">
        <v>331</v>
      </c>
      <c r="AR550" s="8" t="s">
        <v>6891</v>
      </c>
      <c r="BD550" s="8" t="s">
        <v>6468</v>
      </c>
      <c r="BP550" s="8" t="s">
        <v>6890</v>
      </c>
      <c r="CB550" s="8" t="s">
        <v>6889</v>
      </c>
      <c r="CN550" s="8" t="s">
        <v>915</v>
      </c>
    </row>
    <row r="551" spans="5:92" ht="9.9" customHeight="1" x14ac:dyDescent="0.2">
      <c r="E551" s="18" t="s">
        <v>345</v>
      </c>
      <c r="P551" s="8" t="s">
        <v>6888</v>
      </c>
    </row>
    <row r="552" spans="5:92" ht="9.9" customHeight="1" x14ac:dyDescent="0.2">
      <c r="AC552" s="8" t="s">
        <v>6887</v>
      </c>
      <c r="AH552" s="8" t="s">
        <v>373</v>
      </c>
      <c r="AR552" s="8" t="s">
        <v>6886</v>
      </c>
      <c r="BD552" s="8" t="s">
        <v>6885</v>
      </c>
      <c r="BP552" s="8" t="s">
        <v>6884</v>
      </c>
      <c r="CB552" s="8" t="s">
        <v>6883</v>
      </c>
      <c r="CN552" s="8" t="s">
        <v>645</v>
      </c>
    </row>
    <row r="553" spans="5:92" ht="9.9" customHeight="1" x14ac:dyDescent="0.2">
      <c r="E553" s="18" t="s">
        <v>353</v>
      </c>
      <c r="P553" s="8" t="s">
        <v>6882</v>
      </c>
    </row>
    <row r="554" spans="5:92" ht="9.9" customHeight="1" x14ac:dyDescent="0.2">
      <c r="AC554" s="8" t="s">
        <v>6881</v>
      </c>
      <c r="AH554" s="8" t="s">
        <v>340</v>
      </c>
      <c r="AR554" s="8" t="s">
        <v>6058</v>
      </c>
      <c r="BD554" s="8" t="s">
        <v>4695</v>
      </c>
      <c r="BP554" s="8" t="s">
        <v>6880</v>
      </c>
      <c r="CB554" s="8" t="s">
        <v>6879</v>
      </c>
      <c r="CN554" s="8" t="s">
        <v>1030</v>
      </c>
    </row>
    <row r="555" spans="5:92" ht="9.9" customHeight="1" x14ac:dyDescent="0.2">
      <c r="E555" s="18" t="s">
        <v>362</v>
      </c>
      <c r="P555" s="8" t="s">
        <v>6878</v>
      </c>
    </row>
    <row r="556" spans="5:92" ht="9.9" customHeight="1" x14ac:dyDescent="0.2">
      <c r="AC556" s="18" t="s">
        <v>6877</v>
      </c>
      <c r="AH556" s="8" t="s">
        <v>348</v>
      </c>
      <c r="AR556" s="8" t="s">
        <v>6876</v>
      </c>
      <c r="BD556" s="8" t="s">
        <v>6875</v>
      </c>
      <c r="BP556" s="8" t="s">
        <v>6874</v>
      </c>
      <c r="CB556" s="8" t="s">
        <v>6873</v>
      </c>
      <c r="CN556" s="8" t="s">
        <v>638</v>
      </c>
    </row>
    <row r="557" spans="5:92" ht="9.9" customHeight="1" x14ac:dyDescent="0.2">
      <c r="E557" s="18" t="s">
        <v>370</v>
      </c>
      <c r="P557" s="8" t="s">
        <v>6872</v>
      </c>
    </row>
    <row r="558" spans="5:92" ht="9.9" customHeight="1" x14ac:dyDescent="0.2">
      <c r="AC558" s="8" t="s">
        <v>6871</v>
      </c>
      <c r="AH558" s="8" t="s">
        <v>323</v>
      </c>
      <c r="AR558" s="8" t="s">
        <v>6870</v>
      </c>
      <c r="BD558" s="8" t="s">
        <v>6869</v>
      </c>
      <c r="BP558" s="8" t="s">
        <v>6868</v>
      </c>
      <c r="CB558" s="8" t="s">
        <v>6867</v>
      </c>
      <c r="CN558" s="8" t="s">
        <v>5178</v>
      </c>
    </row>
    <row r="559" spans="5:92" ht="9.9" customHeight="1" x14ac:dyDescent="0.2">
      <c r="E559" s="18" t="s">
        <v>378</v>
      </c>
      <c r="P559" s="8" t="s">
        <v>6866</v>
      </c>
      <c r="S559" s="17" t="s">
        <v>400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6413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5752</v>
      </c>
    </row>
    <row r="597" spans="1:113" ht="14.1" customHeight="1" x14ac:dyDescent="0.2">
      <c r="BD597" s="7" t="s">
        <v>4</v>
      </c>
      <c r="DI597" s="8" t="s">
        <v>5751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976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977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53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54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6412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6464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6865</v>
      </c>
      <c r="BP608" s="8" t="s">
        <v>6864</v>
      </c>
      <c r="CB608" s="8" t="s">
        <v>6863</v>
      </c>
      <c r="CN608" s="8" t="s">
        <v>1980</v>
      </c>
    </row>
    <row r="609" spans="5:92" ht="9.9" customHeight="1" x14ac:dyDescent="0.2">
      <c r="E609" s="18" t="s">
        <v>276</v>
      </c>
      <c r="P609" s="8" t="s">
        <v>6862</v>
      </c>
    </row>
    <row r="610" spans="5:92" ht="9.9" customHeight="1" x14ac:dyDescent="0.2">
      <c r="AC610" s="8" t="s">
        <v>6861</v>
      </c>
      <c r="AH610" s="8" t="s">
        <v>288</v>
      </c>
      <c r="AR610" s="8" t="s">
        <v>6109</v>
      </c>
      <c r="BD610" s="8" t="s">
        <v>4876</v>
      </c>
      <c r="BP610" s="8" t="s">
        <v>6860</v>
      </c>
      <c r="CB610" s="8" t="s">
        <v>6859</v>
      </c>
      <c r="CN610" s="8" t="s">
        <v>1507</v>
      </c>
    </row>
    <row r="611" spans="5:92" ht="9.9" customHeight="1" x14ac:dyDescent="0.2">
      <c r="E611" s="18" t="s">
        <v>285</v>
      </c>
      <c r="P611" s="8" t="s">
        <v>6858</v>
      </c>
    </row>
    <row r="612" spans="5:92" ht="9.9" customHeight="1" x14ac:dyDescent="0.2">
      <c r="AC612" s="8" t="s">
        <v>6857</v>
      </c>
      <c r="AH612" s="8" t="s">
        <v>381</v>
      </c>
      <c r="AR612" s="8" t="s">
        <v>6856</v>
      </c>
      <c r="BD612" s="8" t="s">
        <v>581</v>
      </c>
      <c r="BP612" s="8" t="s">
        <v>6855</v>
      </c>
      <c r="CB612" s="8" t="s">
        <v>6854</v>
      </c>
      <c r="CN612" s="8" t="s">
        <v>566</v>
      </c>
    </row>
    <row r="613" spans="5:92" ht="9.9" customHeight="1" x14ac:dyDescent="0.2">
      <c r="E613" s="18" t="s">
        <v>294</v>
      </c>
      <c r="P613" s="8" t="s">
        <v>6853</v>
      </c>
    </row>
    <row r="614" spans="5:92" ht="9.9" customHeight="1" x14ac:dyDescent="0.2">
      <c r="AC614" s="8" t="s">
        <v>6852</v>
      </c>
      <c r="AH614" s="8" t="s">
        <v>365</v>
      </c>
      <c r="AR614" s="8" t="s">
        <v>6851</v>
      </c>
      <c r="BD614" s="8" t="s">
        <v>6850</v>
      </c>
      <c r="BP614" s="8" t="s">
        <v>6849</v>
      </c>
      <c r="CB614" s="8" t="s">
        <v>4730</v>
      </c>
      <c r="CN614" s="8" t="s">
        <v>625</v>
      </c>
    </row>
    <row r="615" spans="5:92" ht="9.9" customHeight="1" x14ac:dyDescent="0.2">
      <c r="E615" s="18" t="s">
        <v>302</v>
      </c>
      <c r="P615" s="8" t="s">
        <v>6848</v>
      </c>
    </row>
    <row r="616" spans="5:92" ht="9.9" customHeight="1" x14ac:dyDescent="0.2">
      <c r="AC616" s="8" t="s">
        <v>6847</v>
      </c>
      <c r="AH616" s="8" t="s">
        <v>305</v>
      </c>
      <c r="AR616" s="8" t="s">
        <v>6846</v>
      </c>
      <c r="BD616" s="8" t="s">
        <v>1582</v>
      </c>
      <c r="BP616" s="8" t="s">
        <v>6845</v>
      </c>
      <c r="CB616" s="8" t="s">
        <v>2042</v>
      </c>
      <c r="CN616" s="8" t="s">
        <v>625</v>
      </c>
    </row>
    <row r="617" spans="5:92" ht="9.9" customHeight="1" x14ac:dyDescent="0.2">
      <c r="E617" s="18" t="s">
        <v>311</v>
      </c>
      <c r="P617" s="8" t="s">
        <v>6844</v>
      </c>
    </row>
    <row r="618" spans="5:92" ht="9.9" customHeight="1" x14ac:dyDescent="0.2">
      <c r="AC618" s="8" t="s">
        <v>6843</v>
      </c>
      <c r="AH618" s="8" t="s">
        <v>331</v>
      </c>
      <c r="AR618" s="8" t="s">
        <v>6842</v>
      </c>
      <c r="BD618" s="8" t="s">
        <v>6841</v>
      </c>
      <c r="BP618" s="8" t="s">
        <v>6840</v>
      </c>
      <c r="CB618" s="8" t="s">
        <v>6839</v>
      </c>
      <c r="CN618" s="8" t="s">
        <v>398</v>
      </c>
    </row>
    <row r="619" spans="5:92" ht="9.9" customHeight="1" x14ac:dyDescent="0.2">
      <c r="E619" s="18" t="s">
        <v>320</v>
      </c>
      <c r="P619" s="8" t="s">
        <v>6838</v>
      </c>
    </row>
    <row r="620" spans="5:92" ht="9.9" customHeight="1" x14ac:dyDescent="0.2">
      <c r="AC620" s="8" t="s">
        <v>6837</v>
      </c>
      <c r="AH620" s="8" t="s">
        <v>323</v>
      </c>
      <c r="AR620" s="8" t="s">
        <v>6836</v>
      </c>
      <c r="BD620" s="8" t="s">
        <v>6835</v>
      </c>
      <c r="BP620" s="8" t="s">
        <v>6834</v>
      </c>
      <c r="CB620" s="8" t="s">
        <v>6833</v>
      </c>
      <c r="CN620" s="8" t="s">
        <v>398</v>
      </c>
    </row>
    <row r="621" spans="5:92" ht="9.9" customHeight="1" x14ac:dyDescent="0.2">
      <c r="E621" s="18" t="s">
        <v>328</v>
      </c>
      <c r="P621" s="8" t="s">
        <v>6832</v>
      </c>
    </row>
    <row r="622" spans="5:92" ht="9.9" customHeight="1" x14ac:dyDescent="0.2">
      <c r="AC622" s="18" t="s">
        <v>6831</v>
      </c>
      <c r="AH622" s="8" t="s">
        <v>348</v>
      </c>
      <c r="AR622" s="8" t="s">
        <v>6830</v>
      </c>
      <c r="BD622" s="8" t="s">
        <v>2258</v>
      </c>
      <c r="BP622" s="8" t="s">
        <v>6829</v>
      </c>
      <c r="CB622" s="8" t="s">
        <v>6828</v>
      </c>
      <c r="CN622" s="8" t="s">
        <v>398</v>
      </c>
    </row>
    <row r="623" spans="5:92" ht="9.9" customHeight="1" x14ac:dyDescent="0.2">
      <c r="E623" s="18" t="s">
        <v>337</v>
      </c>
      <c r="P623" s="8" t="s">
        <v>6827</v>
      </c>
    </row>
    <row r="624" spans="5:92" ht="9.9" customHeight="1" x14ac:dyDescent="0.2">
      <c r="AC624" s="8" t="s">
        <v>6826</v>
      </c>
      <c r="AH624" s="8" t="s">
        <v>373</v>
      </c>
      <c r="AR624" s="8" t="s">
        <v>6825</v>
      </c>
      <c r="BD624" s="8" t="s">
        <v>4771</v>
      </c>
      <c r="BP624" s="8" t="s">
        <v>6824</v>
      </c>
      <c r="CB624" s="8" t="s">
        <v>6823</v>
      </c>
      <c r="CN624" s="8" t="s">
        <v>604</v>
      </c>
    </row>
    <row r="625" spans="5:92" ht="9.9" customHeight="1" x14ac:dyDescent="0.2">
      <c r="E625" s="18" t="s">
        <v>345</v>
      </c>
      <c r="P625" s="8" t="s">
        <v>6822</v>
      </c>
    </row>
    <row r="626" spans="5:92" ht="9.9" customHeight="1" x14ac:dyDescent="0.2">
      <c r="AC626" s="8" t="s">
        <v>6821</v>
      </c>
      <c r="AH626" s="8" t="s">
        <v>297</v>
      </c>
      <c r="AR626" s="8" t="s">
        <v>6820</v>
      </c>
      <c r="BD626" s="8" t="s">
        <v>6819</v>
      </c>
      <c r="BP626" s="8" t="s">
        <v>1971</v>
      </c>
      <c r="CB626" s="8" t="s">
        <v>6818</v>
      </c>
      <c r="CN626" s="8" t="s">
        <v>1078</v>
      </c>
    </row>
    <row r="627" spans="5:92" ht="9.9" customHeight="1" x14ac:dyDescent="0.2">
      <c r="E627" s="18" t="s">
        <v>353</v>
      </c>
      <c r="P627" s="8" t="s">
        <v>6817</v>
      </c>
    </row>
    <row r="628" spans="5:92" ht="9.9" customHeight="1" x14ac:dyDescent="0.2">
      <c r="AC628" s="8" t="s">
        <v>6816</v>
      </c>
      <c r="AH628" s="8" t="s">
        <v>340</v>
      </c>
      <c r="AR628" s="8" t="s">
        <v>6815</v>
      </c>
      <c r="BD628" s="8" t="s">
        <v>6814</v>
      </c>
      <c r="BP628" s="8" t="s">
        <v>6813</v>
      </c>
      <c r="CB628" s="8" t="s">
        <v>5824</v>
      </c>
      <c r="CN628" s="8" t="s">
        <v>1507</v>
      </c>
    </row>
    <row r="629" spans="5:92" ht="9.9" customHeight="1" x14ac:dyDescent="0.2">
      <c r="E629" s="18" t="s">
        <v>362</v>
      </c>
      <c r="P629" s="8" t="s">
        <v>6812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6413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5752</v>
      </c>
    </row>
    <row r="671" spans="1:113" ht="14.1" customHeight="1" x14ac:dyDescent="0.2">
      <c r="BD671" s="7" t="s">
        <v>4</v>
      </c>
      <c r="DI671" s="8" t="s">
        <v>5751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1043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6408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6811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1046</v>
      </c>
      <c r="BD674" s="1" t="s">
        <v>256</v>
      </c>
      <c r="BW674" s="24" t="s">
        <v>6759</v>
      </c>
      <c r="CR674" s="18" t="s">
        <v>30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46</v>
      </c>
      <c r="BD675" s="1" t="s">
        <v>260</v>
      </c>
      <c r="BW675" s="24" t="s">
        <v>6810</v>
      </c>
      <c r="DI675" s="25"/>
    </row>
    <row r="676" spans="1:113" ht="9.9" customHeight="1" x14ac:dyDescent="0.2">
      <c r="A676" s="23" t="s">
        <v>262</v>
      </c>
      <c r="T676" s="24" t="s">
        <v>32</v>
      </c>
      <c r="BD676" s="1" t="s">
        <v>263</v>
      </c>
      <c r="BW676" s="24" t="s">
        <v>651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6412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6464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6809</v>
      </c>
      <c r="BP682" s="8" t="s">
        <v>6808</v>
      </c>
      <c r="CB682" s="8" t="s">
        <v>6807</v>
      </c>
      <c r="CN682" s="8" t="s">
        <v>566</v>
      </c>
    </row>
    <row r="683" spans="1:113" ht="9.9" customHeight="1" x14ac:dyDescent="0.2">
      <c r="E683" s="18" t="s">
        <v>276</v>
      </c>
      <c r="P683" s="8" t="s">
        <v>6806</v>
      </c>
    </row>
    <row r="684" spans="1:113" ht="9.9" customHeight="1" x14ac:dyDescent="0.2">
      <c r="AC684" s="8" t="s">
        <v>6805</v>
      </c>
      <c r="AH684" s="8" t="s">
        <v>381</v>
      </c>
      <c r="AR684" s="8" t="s">
        <v>6804</v>
      </c>
      <c r="BD684" s="8" t="s">
        <v>2359</v>
      </c>
      <c r="BP684" s="8" t="s">
        <v>6803</v>
      </c>
      <c r="CB684" s="8" t="s">
        <v>6802</v>
      </c>
      <c r="CN684" s="8" t="s">
        <v>1352</v>
      </c>
    </row>
    <row r="685" spans="1:113" ht="9.9" customHeight="1" x14ac:dyDescent="0.2">
      <c r="E685" s="18" t="s">
        <v>285</v>
      </c>
      <c r="P685" s="8" t="s">
        <v>6801</v>
      </c>
    </row>
    <row r="686" spans="1:113" ht="9.9" customHeight="1" x14ac:dyDescent="0.2">
      <c r="AC686" s="8" t="s">
        <v>6800</v>
      </c>
      <c r="AH686" s="8" t="s">
        <v>297</v>
      </c>
      <c r="AR686" s="8" t="s">
        <v>6799</v>
      </c>
      <c r="BD686" s="8" t="s">
        <v>3391</v>
      </c>
      <c r="BP686" s="8" t="s">
        <v>6798</v>
      </c>
      <c r="CB686" s="8" t="s">
        <v>6797</v>
      </c>
      <c r="CN686" s="8" t="s">
        <v>477</v>
      </c>
    </row>
    <row r="687" spans="1:113" ht="9.9" customHeight="1" x14ac:dyDescent="0.2">
      <c r="E687" s="18" t="s">
        <v>294</v>
      </c>
      <c r="P687" s="8" t="s">
        <v>6796</v>
      </c>
    </row>
    <row r="688" spans="1:113" ht="9.9" customHeight="1" x14ac:dyDescent="0.2">
      <c r="AC688" s="8" t="s">
        <v>6795</v>
      </c>
      <c r="AH688" s="8" t="s">
        <v>365</v>
      </c>
      <c r="AR688" s="8" t="s">
        <v>6794</v>
      </c>
      <c r="BD688" s="8" t="s">
        <v>1839</v>
      </c>
      <c r="BP688" s="8" t="s">
        <v>6793</v>
      </c>
      <c r="CB688" s="8" t="s">
        <v>6792</v>
      </c>
      <c r="CN688" s="8" t="s">
        <v>275</v>
      </c>
    </row>
    <row r="689" spans="5:92" ht="9.9" customHeight="1" x14ac:dyDescent="0.2">
      <c r="E689" s="18" t="s">
        <v>302</v>
      </c>
      <c r="P689" s="8" t="s">
        <v>6791</v>
      </c>
    </row>
    <row r="690" spans="5:92" ht="9.9" customHeight="1" x14ac:dyDescent="0.2">
      <c r="AC690" s="8" t="s">
        <v>6790</v>
      </c>
      <c r="AH690" s="8" t="s">
        <v>305</v>
      </c>
      <c r="AR690" s="8" t="s">
        <v>6789</v>
      </c>
      <c r="BD690" s="8" t="s">
        <v>962</v>
      </c>
      <c r="BP690" s="8" t="s">
        <v>3211</v>
      </c>
      <c r="CB690" s="8" t="s">
        <v>6788</v>
      </c>
      <c r="CN690" s="8" t="s">
        <v>645</v>
      </c>
    </row>
    <row r="691" spans="5:92" ht="9.9" customHeight="1" x14ac:dyDescent="0.2">
      <c r="E691" s="18" t="s">
        <v>311</v>
      </c>
      <c r="P691" s="8" t="s">
        <v>6787</v>
      </c>
    </row>
    <row r="692" spans="5:92" ht="9.9" customHeight="1" x14ac:dyDescent="0.2">
      <c r="AC692" s="8" t="s">
        <v>6786</v>
      </c>
      <c r="AH692" s="8" t="s">
        <v>331</v>
      </c>
      <c r="AR692" s="8" t="s">
        <v>6785</v>
      </c>
      <c r="BD692" s="8" t="s">
        <v>6784</v>
      </c>
      <c r="BP692" s="8" t="s">
        <v>6783</v>
      </c>
      <c r="CB692" s="8" t="s">
        <v>6782</v>
      </c>
      <c r="CN692" s="8" t="s">
        <v>413</v>
      </c>
    </row>
    <row r="693" spans="5:92" ht="9.9" customHeight="1" x14ac:dyDescent="0.2">
      <c r="E693" s="18" t="s">
        <v>320</v>
      </c>
      <c r="P693" s="8" t="s">
        <v>6781</v>
      </c>
    </row>
    <row r="694" spans="5:92" ht="9.9" customHeight="1" x14ac:dyDescent="0.2">
      <c r="AC694" s="8" t="s">
        <v>6780</v>
      </c>
      <c r="AH694" s="8" t="s">
        <v>373</v>
      </c>
      <c r="AR694" s="8" t="s">
        <v>6779</v>
      </c>
      <c r="BD694" s="8" t="s">
        <v>852</v>
      </c>
      <c r="BP694" s="8" t="s">
        <v>6778</v>
      </c>
      <c r="CB694" s="8" t="s">
        <v>6777</v>
      </c>
      <c r="CN694" s="8" t="s">
        <v>477</v>
      </c>
    </row>
    <row r="695" spans="5:92" ht="9.9" customHeight="1" x14ac:dyDescent="0.2">
      <c r="E695" s="18" t="s">
        <v>328</v>
      </c>
      <c r="P695" s="8" t="s">
        <v>6776</v>
      </c>
    </row>
    <row r="696" spans="5:92" ht="9.9" customHeight="1" x14ac:dyDescent="0.2">
      <c r="AC696" s="8" t="s">
        <v>6775</v>
      </c>
      <c r="AH696" s="8" t="s">
        <v>288</v>
      </c>
      <c r="AR696" s="8" t="s">
        <v>6774</v>
      </c>
      <c r="BD696" s="8" t="s">
        <v>5271</v>
      </c>
      <c r="BP696" s="8" t="s">
        <v>6773</v>
      </c>
      <c r="CB696" s="8" t="s">
        <v>6772</v>
      </c>
      <c r="CN696" s="8" t="s">
        <v>1085</v>
      </c>
    </row>
    <row r="697" spans="5:92" ht="9.9" customHeight="1" x14ac:dyDescent="0.2">
      <c r="E697" s="18" t="s">
        <v>337</v>
      </c>
      <c r="P697" s="8" t="s">
        <v>6771</v>
      </c>
    </row>
    <row r="698" spans="5:92" ht="9.9" customHeight="1" x14ac:dyDescent="0.2">
      <c r="AC698" s="8" t="s">
        <v>6770</v>
      </c>
      <c r="AH698" s="8" t="s">
        <v>340</v>
      </c>
      <c r="AR698" s="8" t="s">
        <v>6769</v>
      </c>
      <c r="BD698" s="8" t="s">
        <v>6768</v>
      </c>
      <c r="BP698" s="8" t="s">
        <v>6767</v>
      </c>
      <c r="CB698" s="8" t="s">
        <v>6766</v>
      </c>
      <c r="CN698" s="8" t="s">
        <v>1085</v>
      </c>
    </row>
    <row r="699" spans="5:92" ht="9.9" customHeight="1" x14ac:dyDescent="0.2">
      <c r="E699" s="18" t="s">
        <v>345</v>
      </c>
      <c r="P699" s="8" t="s">
        <v>6765</v>
      </c>
    </row>
    <row r="700" spans="5:92" ht="9.9" customHeight="1" x14ac:dyDescent="0.2">
      <c r="AC700" s="18" t="s">
        <v>6764</v>
      </c>
      <c r="AH700" s="8" t="s">
        <v>348</v>
      </c>
      <c r="AR700" s="8" t="s">
        <v>6763</v>
      </c>
      <c r="BD700" s="8" t="s">
        <v>6762</v>
      </c>
      <c r="BP700" s="8" t="s">
        <v>6761</v>
      </c>
      <c r="CB700" s="8" t="s">
        <v>6760</v>
      </c>
      <c r="CN700" s="8" t="s">
        <v>310</v>
      </c>
    </row>
    <row r="701" spans="5:92" ht="9.9" customHeight="1" x14ac:dyDescent="0.2">
      <c r="E701" s="18" t="s">
        <v>353</v>
      </c>
      <c r="P701" s="8" t="s">
        <v>6759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6413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5752</v>
      </c>
    </row>
    <row r="745" spans="1:113" ht="14.1" customHeight="1" x14ac:dyDescent="0.2">
      <c r="BD745" s="7" t="s">
        <v>4</v>
      </c>
      <c r="DI745" s="8" t="s">
        <v>5751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1138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1139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123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124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6412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6464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6758</v>
      </c>
      <c r="BP756" s="8" t="s">
        <v>6757</v>
      </c>
      <c r="CB756" s="8" t="s">
        <v>6756</v>
      </c>
      <c r="CN756" s="8" t="s">
        <v>6755</v>
      </c>
    </row>
    <row r="757" spans="1:113" ht="9.9" customHeight="1" x14ac:dyDescent="0.2">
      <c r="E757" s="18" t="s">
        <v>276</v>
      </c>
      <c r="P757" s="8" t="s">
        <v>6754</v>
      </c>
    </row>
    <row r="758" spans="1:113" ht="9.9" customHeight="1" x14ac:dyDescent="0.2">
      <c r="AC758" s="8" t="s">
        <v>6753</v>
      </c>
      <c r="AH758" s="8" t="s">
        <v>331</v>
      </c>
      <c r="AR758" s="8" t="s">
        <v>6752</v>
      </c>
      <c r="BD758" s="8" t="s">
        <v>6751</v>
      </c>
      <c r="BP758" s="8" t="s">
        <v>6750</v>
      </c>
      <c r="CB758" s="8" t="s">
        <v>6749</v>
      </c>
      <c r="CN758" s="8" t="s">
        <v>6748</v>
      </c>
    </row>
    <row r="759" spans="1:113" ht="9.9" customHeight="1" x14ac:dyDescent="0.2">
      <c r="E759" s="18" t="s">
        <v>285</v>
      </c>
      <c r="P759" s="8" t="s">
        <v>6747</v>
      </c>
    </row>
    <row r="760" spans="1:113" ht="9.9" customHeight="1" x14ac:dyDescent="0.2">
      <c r="AC760" s="8" t="s">
        <v>6746</v>
      </c>
      <c r="AH760" s="8" t="s">
        <v>373</v>
      </c>
      <c r="AR760" s="8" t="s">
        <v>6745</v>
      </c>
      <c r="BD760" s="8" t="s">
        <v>6744</v>
      </c>
      <c r="BP760" s="8" t="s">
        <v>6743</v>
      </c>
      <c r="CB760" s="8" t="s">
        <v>6742</v>
      </c>
      <c r="CN760" s="8" t="s">
        <v>577</v>
      </c>
    </row>
    <row r="761" spans="1:113" ht="9.9" customHeight="1" x14ac:dyDescent="0.2">
      <c r="E761" s="18" t="s">
        <v>294</v>
      </c>
      <c r="P761" s="8" t="s">
        <v>6741</v>
      </c>
    </row>
    <row r="762" spans="1:113" ht="9.9" customHeight="1" x14ac:dyDescent="0.2">
      <c r="AC762" s="8" t="s">
        <v>6740</v>
      </c>
      <c r="AH762" s="8" t="s">
        <v>340</v>
      </c>
      <c r="AR762" s="8" t="s">
        <v>6739</v>
      </c>
      <c r="BD762" s="8" t="s">
        <v>4061</v>
      </c>
      <c r="BP762" s="8" t="s">
        <v>6738</v>
      </c>
      <c r="CB762" s="8" t="s">
        <v>6737</v>
      </c>
      <c r="CN762" s="8" t="s">
        <v>1973</v>
      </c>
    </row>
    <row r="763" spans="1:113" ht="9.9" customHeight="1" x14ac:dyDescent="0.2">
      <c r="E763" s="18" t="s">
        <v>302</v>
      </c>
      <c r="P763" s="8" t="s">
        <v>6736</v>
      </c>
    </row>
    <row r="764" spans="1:113" ht="9.9" customHeight="1" x14ac:dyDescent="0.2">
      <c r="AC764" s="8" t="s">
        <v>6735</v>
      </c>
      <c r="AH764" s="8" t="s">
        <v>305</v>
      </c>
      <c r="AR764" s="8" t="s">
        <v>6734</v>
      </c>
      <c r="BD764" s="8" t="s">
        <v>6733</v>
      </c>
      <c r="BP764" s="8" t="s">
        <v>6732</v>
      </c>
      <c r="CB764" s="8" t="s">
        <v>6731</v>
      </c>
      <c r="CN764" s="8" t="s">
        <v>1973</v>
      </c>
    </row>
    <row r="765" spans="1:113" ht="9.9" customHeight="1" x14ac:dyDescent="0.2">
      <c r="E765" s="18" t="s">
        <v>311</v>
      </c>
      <c r="P765" s="8" t="s">
        <v>6730</v>
      </c>
    </row>
    <row r="766" spans="1:113" ht="9.9" customHeight="1" x14ac:dyDescent="0.2">
      <c r="AC766" s="18" t="s">
        <v>6729</v>
      </c>
      <c r="AH766" s="8" t="s">
        <v>348</v>
      </c>
      <c r="AR766" s="8" t="s">
        <v>6728</v>
      </c>
      <c r="BD766" s="8" t="s">
        <v>6727</v>
      </c>
      <c r="BP766" s="8" t="s">
        <v>6726</v>
      </c>
      <c r="CB766" s="8" t="s">
        <v>6725</v>
      </c>
      <c r="CN766" s="8" t="s">
        <v>420</v>
      </c>
    </row>
    <row r="767" spans="1:113" ht="9.9" customHeight="1" x14ac:dyDescent="0.2">
      <c r="E767" s="18" t="s">
        <v>320</v>
      </c>
      <c r="P767" s="8" t="s">
        <v>6724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6413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5752</v>
      </c>
    </row>
    <row r="819" spans="1:113" ht="14.1" customHeight="1" x14ac:dyDescent="0.2">
      <c r="BD819" s="7" t="s">
        <v>4</v>
      </c>
      <c r="DI819" s="8" t="s">
        <v>5751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1203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1204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92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32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6412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6464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6723</v>
      </c>
      <c r="BP830" s="8" t="s">
        <v>6722</v>
      </c>
      <c r="CB830" s="8" t="s">
        <v>6721</v>
      </c>
      <c r="CN830" s="8" t="s">
        <v>3209</v>
      </c>
    </row>
    <row r="831" spans="1:113" ht="9.9" customHeight="1" x14ac:dyDescent="0.2">
      <c r="E831" s="18" t="s">
        <v>276</v>
      </c>
      <c r="P831" s="8" t="s">
        <v>6720</v>
      </c>
    </row>
    <row r="832" spans="1:113" ht="9.9" customHeight="1" x14ac:dyDescent="0.2">
      <c r="AC832" s="8" t="s">
        <v>6719</v>
      </c>
      <c r="AH832" s="8" t="s">
        <v>297</v>
      </c>
      <c r="AR832" s="8" t="s">
        <v>6718</v>
      </c>
      <c r="BD832" s="8" t="s">
        <v>6717</v>
      </c>
      <c r="BP832" s="8" t="s">
        <v>6716</v>
      </c>
      <c r="CB832" s="8" t="s">
        <v>6715</v>
      </c>
      <c r="CN832" s="8" t="s">
        <v>1871</v>
      </c>
    </row>
    <row r="833" spans="5:92" ht="9.9" customHeight="1" x14ac:dyDescent="0.2">
      <c r="E833" s="18" t="s">
        <v>285</v>
      </c>
      <c r="P833" s="8" t="s">
        <v>6714</v>
      </c>
    </row>
    <row r="834" spans="5:92" ht="9.9" customHeight="1" x14ac:dyDescent="0.2">
      <c r="AC834" s="8" t="s">
        <v>6713</v>
      </c>
      <c r="AH834" s="8" t="s">
        <v>381</v>
      </c>
      <c r="AR834" s="8" t="s">
        <v>6712</v>
      </c>
      <c r="BD834" s="8" t="s">
        <v>6711</v>
      </c>
      <c r="BP834" s="8" t="s">
        <v>6710</v>
      </c>
      <c r="CB834" s="8" t="s">
        <v>6709</v>
      </c>
      <c r="CN834" s="8" t="s">
        <v>446</v>
      </c>
    </row>
    <row r="835" spans="5:92" ht="9.9" customHeight="1" x14ac:dyDescent="0.2">
      <c r="E835" s="18" t="s">
        <v>294</v>
      </c>
      <c r="P835" s="8" t="s">
        <v>6708</v>
      </c>
    </row>
    <row r="836" spans="5:92" ht="9.9" customHeight="1" x14ac:dyDescent="0.2">
      <c r="AC836" s="8" t="s">
        <v>6707</v>
      </c>
      <c r="AH836" s="8" t="s">
        <v>365</v>
      </c>
      <c r="AR836" s="8" t="s">
        <v>6706</v>
      </c>
      <c r="BD836" s="8" t="s">
        <v>6705</v>
      </c>
      <c r="BP836" s="8" t="s">
        <v>6704</v>
      </c>
      <c r="CB836" s="8" t="s">
        <v>6703</v>
      </c>
      <c r="CN836" s="8" t="s">
        <v>1973</v>
      </c>
    </row>
    <row r="837" spans="5:92" ht="9.9" customHeight="1" x14ac:dyDescent="0.2">
      <c r="E837" s="18" t="s">
        <v>302</v>
      </c>
      <c r="P837" s="8" t="s">
        <v>6702</v>
      </c>
    </row>
    <row r="838" spans="5:92" ht="9.9" customHeight="1" x14ac:dyDescent="0.2">
      <c r="AC838" s="8" t="s">
        <v>6701</v>
      </c>
      <c r="AH838" s="8" t="s">
        <v>305</v>
      </c>
      <c r="AR838" s="8" t="s">
        <v>6700</v>
      </c>
      <c r="BD838" s="8" t="s">
        <v>6699</v>
      </c>
      <c r="BP838" s="8" t="s">
        <v>6698</v>
      </c>
      <c r="CB838" s="8" t="s">
        <v>6697</v>
      </c>
      <c r="CN838" s="8" t="s">
        <v>2327</v>
      </c>
    </row>
    <row r="839" spans="5:92" ht="9.9" customHeight="1" x14ac:dyDescent="0.2">
      <c r="E839" s="18" t="s">
        <v>311</v>
      </c>
      <c r="P839" s="8" t="s">
        <v>6696</v>
      </c>
    </row>
    <row r="840" spans="5:92" ht="9.9" customHeight="1" x14ac:dyDescent="0.2">
      <c r="AC840" s="8" t="s">
        <v>6695</v>
      </c>
      <c r="AH840" s="8" t="s">
        <v>331</v>
      </c>
      <c r="AR840" s="8" t="s">
        <v>6694</v>
      </c>
      <c r="BD840" s="8" t="s">
        <v>6693</v>
      </c>
      <c r="BP840" s="8" t="s">
        <v>5823</v>
      </c>
      <c r="CB840" s="8" t="s">
        <v>6692</v>
      </c>
      <c r="CN840" s="8" t="s">
        <v>275</v>
      </c>
    </row>
    <row r="841" spans="5:92" ht="9.9" customHeight="1" x14ac:dyDescent="0.2">
      <c r="E841" s="18" t="s">
        <v>320</v>
      </c>
      <c r="P841" s="8" t="s">
        <v>6691</v>
      </c>
    </row>
    <row r="842" spans="5:92" ht="9.9" customHeight="1" x14ac:dyDescent="0.2">
      <c r="AC842" s="8" t="s">
        <v>6690</v>
      </c>
      <c r="AH842" s="8" t="s">
        <v>288</v>
      </c>
      <c r="AR842" s="8" t="s">
        <v>6689</v>
      </c>
      <c r="BD842" s="8" t="s">
        <v>6688</v>
      </c>
      <c r="BP842" s="8" t="s">
        <v>6687</v>
      </c>
      <c r="CB842" s="8" t="s">
        <v>6686</v>
      </c>
      <c r="CN842" s="8" t="s">
        <v>3824</v>
      </c>
    </row>
    <row r="843" spans="5:92" ht="9.9" customHeight="1" x14ac:dyDescent="0.2">
      <c r="E843" s="18" t="s">
        <v>328</v>
      </c>
      <c r="P843" s="8" t="s">
        <v>6685</v>
      </c>
    </row>
    <row r="844" spans="5:92" ht="9.9" customHeight="1" x14ac:dyDescent="0.2">
      <c r="AC844" s="8" t="s">
        <v>6684</v>
      </c>
      <c r="AH844" s="8" t="s">
        <v>373</v>
      </c>
      <c r="AR844" s="8" t="s">
        <v>6683</v>
      </c>
      <c r="BD844" s="8" t="s">
        <v>6682</v>
      </c>
      <c r="BP844" s="8" t="s">
        <v>6681</v>
      </c>
      <c r="CB844" s="8" t="s">
        <v>6183</v>
      </c>
      <c r="CN844" s="8" t="s">
        <v>1352</v>
      </c>
    </row>
    <row r="845" spans="5:92" ht="9.9" customHeight="1" x14ac:dyDescent="0.2">
      <c r="E845" s="18" t="s">
        <v>337</v>
      </c>
      <c r="P845" s="8" t="s">
        <v>6680</v>
      </c>
    </row>
    <row r="846" spans="5:92" ht="9.9" customHeight="1" x14ac:dyDescent="0.2">
      <c r="AC846" s="18" t="s">
        <v>6679</v>
      </c>
      <c r="AH846" s="8" t="s">
        <v>348</v>
      </c>
      <c r="AR846" s="8" t="s">
        <v>6678</v>
      </c>
      <c r="BD846" s="8" t="s">
        <v>6677</v>
      </c>
      <c r="BP846" s="8" t="s">
        <v>6676</v>
      </c>
      <c r="CB846" s="8" t="s">
        <v>6675</v>
      </c>
      <c r="CN846" s="8" t="s">
        <v>398</v>
      </c>
    </row>
    <row r="847" spans="5:92" ht="9.9" customHeight="1" x14ac:dyDescent="0.2">
      <c r="E847" s="18" t="s">
        <v>345</v>
      </c>
      <c r="P847" s="8" t="s">
        <v>6674</v>
      </c>
    </row>
    <row r="848" spans="5:92" ht="9.9" customHeight="1" x14ac:dyDescent="0.2">
      <c r="AC848" s="8" t="s">
        <v>6673</v>
      </c>
      <c r="AH848" s="8" t="s">
        <v>340</v>
      </c>
      <c r="AR848" s="8" t="s">
        <v>6672</v>
      </c>
      <c r="BD848" s="8" t="s">
        <v>6671</v>
      </c>
      <c r="BP848" s="8" t="s">
        <v>6670</v>
      </c>
      <c r="CB848" s="8" t="s">
        <v>6669</v>
      </c>
      <c r="CN848" s="8" t="s">
        <v>597</v>
      </c>
    </row>
    <row r="849" spans="5:16" ht="9.9" customHeight="1" x14ac:dyDescent="0.2">
      <c r="E849" s="18" t="s">
        <v>353</v>
      </c>
      <c r="P849" s="8" t="s">
        <v>6668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6413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5752</v>
      </c>
    </row>
    <row r="893" spans="1:113" ht="14.1" customHeight="1" x14ac:dyDescent="0.2">
      <c r="BD893" s="7" t="s">
        <v>4</v>
      </c>
      <c r="DI893" s="8" t="s">
        <v>5751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1319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1320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1321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17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6412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6464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6667</v>
      </c>
      <c r="BP904" s="8" t="s">
        <v>6666</v>
      </c>
      <c r="CB904" s="8" t="s">
        <v>6665</v>
      </c>
      <c r="CN904" s="8" t="s">
        <v>5943</v>
      </c>
    </row>
    <row r="905" spans="1:113" ht="9.9" customHeight="1" x14ac:dyDescent="0.2">
      <c r="E905" s="18" t="s">
        <v>276</v>
      </c>
      <c r="P905" s="8" t="s">
        <v>6664</v>
      </c>
    </row>
    <row r="906" spans="1:113" ht="9.9" customHeight="1" x14ac:dyDescent="0.2">
      <c r="AC906" s="8" t="s">
        <v>6663</v>
      </c>
      <c r="AH906" s="8" t="s">
        <v>365</v>
      </c>
      <c r="AR906" s="8" t="s">
        <v>6662</v>
      </c>
      <c r="BD906" s="8" t="s">
        <v>6661</v>
      </c>
      <c r="BP906" s="8" t="s">
        <v>6660</v>
      </c>
      <c r="CB906" s="8" t="s">
        <v>6659</v>
      </c>
      <c r="CN906" s="8" t="s">
        <v>2890</v>
      </c>
    </row>
    <row r="907" spans="1:113" ht="9.9" customHeight="1" x14ac:dyDescent="0.2">
      <c r="E907" s="18" t="s">
        <v>285</v>
      </c>
      <c r="P907" s="8" t="s">
        <v>6658</v>
      </c>
    </row>
    <row r="908" spans="1:113" ht="9.9" customHeight="1" x14ac:dyDescent="0.2">
      <c r="AC908" s="8" t="s">
        <v>6657</v>
      </c>
      <c r="AH908" s="8" t="s">
        <v>305</v>
      </c>
      <c r="AR908" s="8" t="s">
        <v>6656</v>
      </c>
      <c r="BD908" s="8" t="s">
        <v>6655</v>
      </c>
      <c r="BP908" s="8" t="s">
        <v>6654</v>
      </c>
      <c r="CB908" s="8" t="s">
        <v>6653</v>
      </c>
      <c r="CN908" s="8" t="s">
        <v>1980</v>
      </c>
    </row>
    <row r="909" spans="1:113" ht="9.9" customHeight="1" x14ac:dyDescent="0.2">
      <c r="E909" s="18" t="s">
        <v>294</v>
      </c>
      <c r="P909" s="8" t="s">
        <v>6652</v>
      </c>
    </row>
    <row r="910" spans="1:113" ht="9.9" customHeight="1" x14ac:dyDescent="0.2">
      <c r="AC910" s="8" t="s">
        <v>6651</v>
      </c>
      <c r="AH910" s="8" t="s">
        <v>381</v>
      </c>
      <c r="AR910" s="8" t="s">
        <v>4808</v>
      </c>
      <c r="BD910" s="8" t="s">
        <v>6650</v>
      </c>
      <c r="BP910" s="8" t="s">
        <v>6649</v>
      </c>
      <c r="CB910" s="8" t="s">
        <v>6648</v>
      </c>
      <c r="CN910" s="8" t="s">
        <v>2334</v>
      </c>
    </row>
    <row r="911" spans="1:113" ht="9.9" customHeight="1" x14ac:dyDescent="0.2">
      <c r="E911" s="18" t="s">
        <v>302</v>
      </c>
      <c r="P911" s="8" t="s">
        <v>6647</v>
      </c>
    </row>
    <row r="912" spans="1:113" ht="9.9" customHeight="1" x14ac:dyDescent="0.2">
      <c r="AC912" s="8" t="s">
        <v>6646</v>
      </c>
      <c r="AH912" s="8" t="s">
        <v>373</v>
      </c>
      <c r="AR912" s="8" t="s">
        <v>6645</v>
      </c>
      <c r="BD912" s="8" t="s">
        <v>6644</v>
      </c>
      <c r="BP912" s="8" t="s">
        <v>6643</v>
      </c>
      <c r="CB912" s="8" t="s">
        <v>6642</v>
      </c>
      <c r="CN912" s="8" t="s">
        <v>1871</v>
      </c>
    </row>
    <row r="913" spans="5:92" ht="9.9" customHeight="1" x14ac:dyDescent="0.2">
      <c r="E913" s="18" t="s">
        <v>311</v>
      </c>
      <c r="P913" s="8" t="s">
        <v>6641</v>
      </c>
    </row>
    <row r="914" spans="5:92" ht="9.9" customHeight="1" x14ac:dyDescent="0.2">
      <c r="AC914" s="8" t="s">
        <v>6640</v>
      </c>
      <c r="AH914" s="8" t="s">
        <v>340</v>
      </c>
      <c r="AR914" s="8" t="s">
        <v>6639</v>
      </c>
      <c r="BD914" s="8" t="s">
        <v>6638</v>
      </c>
      <c r="BP914" s="8" t="s">
        <v>6637</v>
      </c>
      <c r="CB914" s="8" t="s">
        <v>6636</v>
      </c>
      <c r="CN914" s="8" t="s">
        <v>1507</v>
      </c>
    </row>
    <row r="915" spans="5:92" ht="9.9" customHeight="1" x14ac:dyDescent="0.2">
      <c r="E915" s="18" t="s">
        <v>320</v>
      </c>
      <c r="P915" s="8" t="s">
        <v>6635</v>
      </c>
    </row>
    <row r="916" spans="5:92" ht="9.9" customHeight="1" x14ac:dyDescent="0.2">
      <c r="AC916" s="8" t="s">
        <v>6634</v>
      </c>
      <c r="AH916" s="8" t="s">
        <v>288</v>
      </c>
      <c r="AR916" s="8" t="s">
        <v>6633</v>
      </c>
      <c r="BD916" s="8" t="s">
        <v>6632</v>
      </c>
      <c r="BP916" s="8" t="s">
        <v>6631</v>
      </c>
      <c r="CB916" s="8" t="s">
        <v>6630</v>
      </c>
      <c r="CN916" s="8" t="s">
        <v>1078</v>
      </c>
    </row>
    <row r="917" spans="5:92" ht="9.9" customHeight="1" x14ac:dyDescent="0.2">
      <c r="E917" s="18" t="s">
        <v>328</v>
      </c>
      <c r="P917" s="8" t="s">
        <v>6629</v>
      </c>
    </row>
    <row r="918" spans="5:92" ht="9.9" customHeight="1" x14ac:dyDescent="0.2">
      <c r="AC918" s="8" t="s">
        <v>6628</v>
      </c>
      <c r="AH918" s="8" t="s">
        <v>331</v>
      </c>
      <c r="AR918" s="8" t="s">
        <v>6627</v>
      </c>
      <c r="BD918" s="8" t="s">
        <v>6626</v>
      </c>
      <c r="BP918" s="8" t="s">
        <v>6625</v>
      </c>
      <c r="CB918" s="8" t="s">
        <v>6624</v>
      </c>
      <c r="CN918" s="8" t="s">
        <v>566</v>
      </c>
    </row>
    <row r="919" spans="5:92" ht="9.9" customHeight="1" x14ac:dyDescent="0.2">
      <c r="E919" s="18" t="s">
        <v>337</v>
      </c>
      <c r="P919" s="8" t="s">
        <v>6623</v>
      </c>
    </row>
    <row r="920" spans="5:92" ht="9.9" customHeight="1" x14ac:dyDescent="0.2">
      <c r="AC920" s="18" t="s">
        <v>6622</v>
      </c>
      <c r="AH920" s="8" t="s">
        <v>348</v>
      </c>
      <c r="AR920" s="8" t="s">
        <v>6621</v>
      </c>
      <c r="BD920" s="8" t="s">
        <v>6620</v>
      </c>
      <c r="BP920" s="8" t="s">
        <v>6619</v>
      </c>
      <c r="CB920" s="8" t="s">
        <v>6618</v>
      </c>
      <c r="CN920" s="8" t="s">
        <v>1699</v>
      </c>
    </row>
    <row r="921" spans="5:92" ht="9.9" customHeight="1" x14ac:dyDescent="0.2">
      <c r="E921" s="18" t="s">
        <v>345</v>
      </c>
      <c r="P921" s="8" t="s">
        <v>6617</v>
      </c>
    </row>
    <row r="922" spans="5:92" ht="9.9" customHeight="1" x14ac:dyDescent="0.2">
      <c r="AC922" s="8" t="s">
        <v>6616</v>
      </c>
      <c r="AH922" s="8" t="s">
        <v>323</v>
      </c>
      <c r="AR922" s="8" t="s">
        <v>6615</v>
      </c>
      <c r="BD922" s="8" t="s">
        <v>6614</v>
      </c>
      <c r="BP922" s="8" t="s">
        <v>6613</v>
      </c>
      <c r="CB922" s="8" t="s">
        <v>6612</v>
      </c>
      <c r="CN922" s="8" t="s">
        <v>2327</v>
      </c>
    </row>
    <row r="923" spans="5:92" ht="9.9" customHeight="1" x14ac:dyDescent="0.2">
      <c r="E923" s="18" t="s">
        <v>353</v>
      </c>
      <c r="P923" s="8" t="s">
        <v>6611</v>
      </c>
    </row>
    <row r="924" spans="5:92" ht="9.9" customHeight="1" x14ac:dyDescent="0.2">
      <c r="AC924" s="8" t="s">
        <v>6610</v>
      </c>
      <c r="AH924" s="8" t="s">
        <v>297</v>
      </c>
      <c r="AR924" s="8" t="s">
        <v>6609</v>
      </c>
      <c r="BD924" s="8" t="s">
        <v>6608</v>
      </c>
      <c r="BP924" s="8" t="s">
        <v>6607</v>
      </c>
      <c r="CB924" s="8" t="s">
        <v>6606</v>
      </c>
      <c r="CN924" s="8" t="s">
        <v>625</v>
      </c>
    </row>
    <row r="925" spans="5:92" ht="9.9" customHeight="1" x14ac:dyDescent="0.2">
      <c r="E925" s="18" t="s">
        <v>362</v>
      </c>
      <c r="P925" s="8" t="s">
        <v>6605</v>
      </c>
      <c r="S925" s="17" t="s">
        <v>400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6413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5752</v>
      </c>
    </row>
    <row r="967" spans="1:113" ht="14.1" customHeight="1" x14ac:dyDescent="0.2">
      <c r="BD967" s="7" t="s">
        <v>4</v>
      </c>
      <c r="DI967" s="8" t="s">
        <v>5751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1469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1470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110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111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6412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6464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6604</v>
      </c>
      <c r="BP978" s="8" t="s">
        <v>6603</v>
      </c>
      <c r="CB978" s="8" t="s">
        <v>6602</v>
      </c>
      <c r="CN978" s="8" t="s">
        <v>3824</v>
      </c>
    </row>
    <row r="979" spans="5:92" ht="9.9" customHeight="1" x14ac:dyDescent="0.2">
      <c r="E979" s="18" t="s">
        <v>276</v>
      </c>
      <c r="P979" s="8" t="s">
        <v>6601</v>
      </c>
    </row>
    <row r="980" spans="5:92" ht="9.9" customHeight="1" x14ac:dyDescent="0.2">
      <c r="AC980" s="8" t="s">
        <v>6600</v>
      </c>
      <c r="AH980" s="8" t="s">
        <v>323</v>
      </c>
      <c r="AR980" s="8" t="s">
        <v>6599</v>
      </c>
      <c r="BD980" s="8" t="s">
        <v>6598</v>
      </c>
      <c r="BP980" s="8" t="s">
        <v>6597</v>
      </c>
      <c r="CB980" s="8" t="s">
        <v>6596</v>
      </c>
      <c r="CN980" s="8" t="s">
        <v>1711</v>
      </c>
    </row>
    <row r="981" spans="5:92" ht="9.9" customHeight="1" x14ac:dyDescent="0.2">
      <c r="E981" s="18" t="s">
        <v>285</v>
      </c>
      <c r="P981" s="8" t="s">
        <v>6595</v>
      </c>
    </row>
    <row r="982" spans="5:92" ht="9.9" customHeight="1" x14ac:dyDescent="0.2">
      <c r="AC982" s="8" t="s">
        <v>6594</v>
      </c>
      <c r="AH982" s="8" t="s">
        <v>288</v>
      </c>
      <c r="AR982" s="8" t="s">
        <v>6593</v>
      </c>
      <c r="BD982" s="8" t="s">
        <v>6592</v>
      </c>
      <c r="BP982" s="8" t="s">
        <v>6591</v>
      </c>
      <c r="CB982" s="8" t="s">
        <v>2691</v>
      </c>
      <c r="CN982" s="8" t="s">
        <v>1973</v>
      </c>
    </row>
    <row r="983" spans="5:92" ht="9.9" customHeight="1" x14ac:dyDescent="0.2">
      <c r="E983" s="18" t="s">
        <v>294</v>
      </c>
      <c r="P983" s="8" t="s">
        <v>6590</v>
      </c>
    </row>
    <row r="984" spans="5:92" ht="9.9" customHeight="1" x14ac:dyDescent="0.2">
      <c r="AC984" s="8" t="s">
        <v>6589</v>
      </c>
      <c r="AH984" s="8" t="s">
        <v>314</v>
      </c>
      <c r="AR984" s="8" t="s">
        <v>6588</v>
      </c>
      <c r="BD984" s="8" t="s">
        <v>6587</v>
      </c>
      <c r="BP984" s="8" t="s">
        <v>6586</v>
      </c>
      <c r="CB984" s="8" t="s">
        <v>6585</v>
      </c>
      <c r="CN984" s="8" t="s">
        <v>1215</v>
      </c>
    </row>
    <row r="985" spans="5:92" ht="9.9" customHeight="1" x14ac:dyDescent="0.2">
      <c r="E985" s="18" t="s">
        <v>302</v>
      </c>
      <c r="P985" s="8" t="s">
        <v>6584</v>
      </c>
    </row>
    <row r="986" spans="5:92" ht="9.9" customHeight="1" x14ac:dyDescent="0.2">
      <c r="AC986" s="8" t="s">
        <v>6583</v>
      </c>
      <c r="AH986" s="8" t="s">
        <v>381</v>
      </c>
      <c r="AR986" s="8" t="s">
        <v>6582</v>
      </c>
      <c r="BD986" s="8" t="s">
        <v>6581</v>
      </c>
      <c r="BP986" s="8" t="s">
        <v>6580</v>
      </c>
      <c r="CB986" s="8" t="s">
        <v>6579</v>
      </c>
      <c r="CN986" s="8" t="s">
        <v>2066</v>
      </c>
    </row>
    <row r="987" spans="5:92" ht="9.9" customHeight="1" x14ac:dyDescent="0.2">
      <c r="E987" s="18" t="s">
        <v>311</v>
      </c>
      <c r="P987" s="8" t="s">
        <v>6578</v>
      </c>
    </row>
    <row r="988" spans="5:92" ht="9.9" customHeight="1" x14ac:dyDescent="0.2">
      <c r="AC988" s="8" t="s">
        <v>6577</v>
      </c>
      <c r="AH988" s="8" t="s">
        <v>297</v>
      </c>
      <c r="AR988" s="8" t="s">
        <v>6576</v>
      </c>
      <c r="BD988" s="8" t="s">
        <v>6575</v>
      </c>
      <c r="BP988" s="8" t="s">
        <v>6574</v>
      </c>
      <c r="CB988" s="8" t="s">
        <v>6200</v>
      </c>
      <c r="CN988" s="8" t="s">
        <v>446</v>
      </c>
    </row>
    <row r="989" spans="5:92" ht="9.9" customHeight="1" x14ac:dyDescent="0.2">
      <c r="E989" s="18" t="s">
        <v>320</v>
      </c>
      <c r="P989" s="8" t="s">
        <v>6573</v>
      </c>
    </row>
    <row r="990" spans="5:92" ht="9.9" customHeight="1" x14ac:dyDescent="0.2">
      <c r="AC990" s="8" t="s">
        <v>6572</v>
      </c>
      <c r="AH990" s="8" t="s">
        <v>279</v>
      </c>
      <c r="AR990" s="8" t="s">
        <v>6571</v>
      </c>
      <c r="BD990" s="8" t="s">
        <v>6570</v>
      </c>
      <c r="BP990" s="8" t="s">
        <v>6569</v>
      </c>
      <c r="CB990" s="8" t="s">
        <v>6568</v>
      </c>
      <c r="CN990" s="8" t="s">
        <v>1711</v>
      </c>
    </row>
    <row r="991" spans="5:92" ht="9.9" customHeight="1" x14ac:dyDescent="0.2">
      <c r="E991" s="18" t="s">
        <v>328</v>
      </c>
      <c r="P991" s="8" t="s">
        <v>6567</v>
      </c>
    </row>
    <row r="992" spans="5:92" ht="9.9" customHeight="1" x14ac:dyDescent="0.2">
      <c r="AC992" s="8" t="s">
        <v>6566</v>
      </c>
      <c r="AH992" s="8" t="s">
        <v>365</v>
      </c>
      <c r="AR992" s="8" t="s">
        <v>6565</v>
      </c>
      <c r="BD992" s="8" t="s">
        <v>6564</v>
      </c>
      <c r="BP992" s="8" t="s">
        <v>6563</v>
      </c>
      <c r="CB992" s="8" t="s">
        <v>6562</v>
      </c>
      <c r="CN992" s="8" t="s">
        <v>2311</v>
      </c>
    </row>
    <row r="993" spans="5:92" ht="9.9" customHeight="1" x14ac:dyDescent="0.2">
      <c r="E993" s="18" t="s">
        <v>337</v>
      </c>
      <c r="P993" s="8" t="s">
        <v>6561</v>
      </c>
    </row>
    <row r="994" spans="5:92" ht="9.9" customHeight="1" x14ac:dyDescent="0.2">
      <c r="AC994" s="8" t="s">
        <v>6560</v>
      </c>
      <c r="AH994" s="8" t="s">
        <v>305</v>
      </c>
      <c r="AR994" s="8" t="s">
        <v>6559</v>
      </c>
      <c r="BD994" s="8" t="s">
        <v>6558</v>
      </c>
      <c r="BP994" s="8" t="s">
        <v>6557</v>
      </c>
      <c r="CB994" s="8" t="s">
        <v>6556</v>
      </c>
      <c r="CN994" s="8" t="s">
        <v>6555</v>
      </c>
    </row>
    <row r="995" spans="5:92" ht="9.9" customHeight="1" x14ac:dyDescent="0.2">
      <c r="E995" s="18" t="s">
        <v>345</v>
      </c>
      <c r="P995" s="8" t="s">
        <v>6554</v>
      </c>
    </row>
    <row r="996" spans="5:92" ht="9.9" customHeight="1" x14ac:dyDescent="0.2">
      <c r="AC996" s="8" t="s">
        <v>6553</v>
      </c>
      <c r="AH996" s="8" t="s">
        <v>331</v>
      </c>
      <c r="AR996" s="8" t="s">
        <v>1499</v>
      </c>
      <c r="BD996" s="8" t="s">
        <v>6552</v>
      </c>
      <c r="BP996" s="8" t="s">
        <v>6551</v>
      </c>
      <c r="CB996" s="8" t="s">
        <v>6550</v>
      </c>
      <c r="CN996" s="8" t="s">
        <v>597</v>
      </c>
    </row>
    <row r="997" spans="5:92" ht="9.9" customHeight="1" x14ac:dyDescent="0.2">
      <c r="E997" s="18" t="s">
        <v>353</v>
      </c>
      <c r="P997" s="8" t="s">
        <v>6549</v>
      </c>
    </row>
    <row r="998" spans="5:92" ht="9.9" customHeight="1" x14ac:dyDescent="0.2">
      <c r="AC998" s="8" t="s">
        <v>6548</v>
      </c>
      <c r="AH998" s="8" t="s">
        <v>373</v>
      </c>
      <c r="AR998" s="8" t="s">
        <v>6547</v>
      </c>
      <c r="BD998" s="8" t="s">
        <v>6546</v>
      </c>
      <c r="BP998" s="8" t="s">
        <v>4062</v>
      </c>
      <c r="CB998" s="8" t="s">
        <v>6545</v>
      </c>
      <c r="CN998" s="8" t="s">
        <v>2327</v>
      </c>
    </row>
    <row r="999" spans="5:92" ht="9.9" customHeight="1" x14ac:dyDescent="0.2">
      <c r="E999" s="18" t="s">
        <v>362</v>
      </c>
      <c r="P999" s="8" t="s">
        <v>6544</v>
      </c>
    </row>
    <row r="1000" spans="5:92" ht="9.9" customHeight="1" x14ac:dyDescent="0.2">
      <c r="AC1000" s="8" t="s">
        <v>6543</v>
      </c>
      <c r="AH1000" s="8" t="s">
        <v>340</v>
      </c>
      <c r="AR1000" s="8" t="s">
        <v>6542</v>
      </c>
      <c r="BD1000" s="8" t="s">
        <v>1958</v>
      </c>
      <c r="BP1000" s="8" t="s">
        <v>6541</v>
      </c>
      <c r="CB1000" s="8" t="s">
        <v>6540</v>
      </c>
      <c r="CN1000" s="8" t="s">
        <v>3824</v>
      </c>
    </row>
    <row r="1001" spans="5:92" ht="9.9" customHeight="1" x14ac:dyDescent="0.2">
      <c r="E1001" s="18" t="s">
        <v>370</v>
      </c>
      <c r="P1001" s="8" t="s">
        <v>6539</v>
      </c>
    </row>
    <row r="1002" spans="5:92" ht="9.9" customHeight="1" x14ac:dyDescent="0.2">
      <c r="AC1002" s="18" t="s">
        <v>6538</v>
      </c>
      <c r="AH1002" s="8" t="s">
        <v>348</v>
      </c>
      <c r="AR1002" s="8" t="s">
        <v>6537</v>
      </c>
      <c r="BD1002" s="8" t="s">
        <v>6536</v>
      </c>
      <c r="BP1002" s="8" t="s">
        <v>6535</v>
      </c>
      <c r="CB1002" s="8" t="s">
        <v>6534</v>
      </c>
      <c r="CN1002" s="8" t="s">
        <v>597</v>
      </c>
    </row>
    <row r="1003" spans="5:92" ht="9.9" customHeight="1" x14ac:dyDescent="0.2">
      <c r="E1003" s="18" t="s">
        <v>378</v>
      </c>
      <c r="P1003" s="8" t="s">
        <v>6533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6413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5752</v>
      </c>
    </row>
    <row r="1041" spans="1:113" ht="14.1" customHeight="1" x14ac:dyDescent="0.2">
      <c r="BD1041" s="7" t="s">
        <v>4</v>
      </c>
      <c r="DI1041" s="8" t="s">
        <v>5751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1543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1544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137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32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6412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6464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6532</v>
      </c>
      <c r="BP1052" s="8" t="s">
        <v>6531</v>
      </c>
      <c r="CB1052" s="8" t="s">
        <v>6530</v>
      </c>
      <c r="CN1052" s="8" t="s">
        <v>3124</v>
      </c>
    </row>
    <row r="1053" spans="1:113" ht="9.9" customHeight="1" x14ac:dyDescent="0.2">
      <c r="E1053" s="18" t="s">
        <v>276</v>
      </c>
      <c r="P1053" s="8" t="s">
        <v>6529</v>
      </c>
    </row>
    <row r="1054" spans="1:113" ht="9.9" customHeight="1" x14ac:dyDescent="0.2">
      <c r="AC1054" s="8" t="s">
        <v>6528</v>
      </c>
      <c r="AH1054" s="8" t="s">
        <v>340</v>
      </c>
      <c r="AR1054" s="8" t="s">
        <v>6527</v>
      </c>
      <c r="BD1054" s="8" t="s">
        <v>6526</v>
      </c>
      <c r="BP1054" s="8" t="s">
        <v>6525</v>
      </c>
      <c r="CB1054" s="8" t="s">
        <v>6524</v>
      </c>
      <c r="CN1054" s="8" t="s">
        <v>1973</v>
      </c>
    </row>
    <row r="1055" spans="1:113" ht="9.9" customHeight="1" x14ac:dyDescent="0.2">
      <c r="E1055" s="18" t="s">
        <v>285</v>
      </c>
      <c r="P1055" s="8" t="s">
        <v>6523</v>
      </c>
    </row>
    <row r="1056" spans="1:113" ht="9.9" customHeight="1" x14ac:dyDescent="0.2">
      <c r="AC1056" s="8" t="s">
        <v>6522</v>
      </c>
      <c r="AH1056" s="8" t="s">
        <v>373</v>
      </c>
      <c r="AR1056" s="8" t="s">
        <v>6521</v>
      </c>
      <c r="BD1056" s="8" t="s">
        <v>6520</v>
      </c>
      <c r="BP1056" s="8" t="s">
        <v>6519</v>
      </c>
      <c r="CB1056" s="8" t="s">
        <v>6518</v>
      </c>
      <c r="CN1056" s="8" t="s">
        <v>3824</v>
      </c>
    </row>
    <row r="1057" spans="5:92" ht="9.9" customHeight="1" x14ac:dyDescent="0.2">
      <c r="E1057" s="18" t="s">
        <v>294</v>
      </c>
      <c r="P1057" s="8" t="s">
        <v>6517</v>
      </c>
    </row>
    <row r="1058" spans="5:92" ht="9.9" customHeight="1" x14ac:dyDescent="0.2">
      <c r="AC1058" s="18" t="s">
        <v>6516</v>
      </c>
      <c r="AH1058" s="8" t="s">
        <v>348</v>
      </c>
      <c r="AR1058" s="8" t="s">
        <v>6515</v>
      </c>
      <c r="BD1058" s="8" t="s">
        <v>6514</v>
      </c>
      <c r="BP1058" s="8" t="s">
        <v>6513</v>
      </c>
      <c r="CB1058" s="8" t="s">
        <v>6512</v>
      </c>
      <c r="CN1058" s="8" t="s">
        <v>1973</v>
      </c>
    </row>
    <row r="1059" spans="5:92" ht="9.9" customHeight="1" x14ac:dyDescent="0.2">
      <c r="E1059" s="18" t="s">
        <v>302</v>
      </c>
      <c r="P1059" s="8" t="s">
        <v>6511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6413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5752</v>
      </c>
    </row>
    <row r="1115" spans="1:113" ht="14.1" customHeight="1" x14ac:dyDescent="0.2">
      <c r="BD1115" s="7" t="s">
        <v>4</v>
      </c>
      <c r="DI1115" s="8" t="s">
        <v>5751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1596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144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17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6412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6464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276</v>
      </c>
      <c r="P1127" s="8" t="s">
        <v>6510</v>
      </c>
      <c r="S1127" s="17" t="s">
        <v>400</v>
      </c>
    </row>
    <row r="1128" spans="1:113" ht="9.9" customHeight="1" x14ac:dyDescent="0.2">
      <c r="AC1128" s="8" t="s">
        <v>6509</v>
      </c>
      <c r="AH1128" s="8" t="s">
        <v>381</v>
      </c>
      <c r="AR1128" s="8" t="s">
        <v>6508</v>
      </c>
      <c r="BD1128" s="8" t="s">
        <v>6507</v>
      </c>
      <c r="BP1128" s="8" t="s">
        <v>6506</v>
      </c>
      <c r="CB1128" s="8" t="s">
        <v>6505</v>
      </c>
      <c r="CN1128" s="8" t="s">
        <v>1060</v>
      </c>
    </row>
    <row r="1129" spans="1:113" ht="9.9" customHeight="1" x14ac:dyDescent="0.2">
      <c r="E1129" s="18" t="s">
        <v>285</v>
      </c>
      <c r="P1129" s="8" t="s">
        <v>6504</v>
      </c>
    </row>
    <row r="1130" spans="1:113" ht="9.9" customHeight="1" x14ac:dyDescent="0.2">
      <c r="AC1130" s="8" t="s">
        <v>6503</v>
      </c>
      <c r="AH1130" s="8" t="s">
        <v>297</v>
      </c>
      <c r="AR1130" s="8" t="s">
        <v>6502</v>
      </c>
      <c r="BD1130" s="8" t="s">
        <v>6501</v>
      </c>
      <c r="BP1130" s="8" t="s">
        <v>6500</v>
      </c>
      <c r="CB1130" s="8" t="s">
        <v>6499</v>
      </c>
      <c r="CN1130" s="8" t="s">
        <v>618</v>
      </c>
    </row>
    <row r="1131" spans="1:113" ht="9.9" customHeight="1" x14ac:dyDescent="0.2">
      <c r="E1131" s="18" t="s">
        <v>294</v>
      </c>
      <c r="P1131" s="8" t="s">
        <v>6498</v>
      </c>
    </row>
    <row r="1132" spans="1:113" ht="9.9" customHeight="1" x14ac:dyDescent="0.2">
      <c r="AC1132" s="8" t="s">
        <v>6497</v>
      </c>
      <c r="AH1132" s="8" t="s">
        <v>365</v>
      </c>
      <c r="AR1132" s="8" t="s">
        <v>6496</v>
      </c>
      <c r="BD1132" s="8" t="s">
        <v>574</v>
      </c>
      <c r="BP1132" s="8" t="s">
        <v>6495</v>
      </c>
      <c r="CB1132" s="8" t="s">
        <v>6494</v>
      </c>
      <c r="CN1132" s="8" t="s">
        <v>446</v>
      </c>
    </row>
    <row r="1133" spans="1:113" ht="9.9" customHeight="1" x14ac:dyDescent="0.2">
      <c r="E1133" s="18" t="s">
        <v>302</v>
      </c>
      <c r="P1133" s="8" t="s">
        <v>6493</v>
      </c>
    </row>
    <row r="1134" spans="1:113" ht="9.9" customHeight="1" x14ac:dyDescent="0.2">
      <c r="AC1134" s="8" t="s">
        <v>6492</v>
      </c>
      <c r="AH1134" s="8" t="s">
        <v>305</v>
      </c>
      <c r="AR1134" s="8" t="s">
        <v>6491</v>
      </c>
      <c r="BD1134" s="8" t="s">
        <v>2825</v>
      </c>
      <c r="BP1134" s="8" t="s">
        <v>6490</v>
      </c>
      <c r="CB1134" s="8" t="s">
        <v>6489</v>
      </c>
      <c r="CN1134" s="8" t="s">
        <v>618</v>
      </c>
    </row>
    <row r="1135" spans="1:113" ht="9.9" customHeight="1" x14ac:dyDescent="0.2">
      <c r="E1135" s="18" t="s">
        <v>311</v>
      </c>
      <c r="P1135" s="8" t="s">
        <v>6488</v>
      </c>
    </row>
    <row r="1136" spans="1:113" ht="9.9" customHeight="1" x14ac:dyDescent="0.2">
      <c r="AC1136" s="8" t="s">
        <v>6487</v>
      </c>
      <c r="AH1136" s="8" t="s">
        <v>331</v>
      </c>
      <c r="AR1136" s="8" t="s">
        <v>6486</v>
      </c>
      <c r="BD1136" s="8" t="s">
        <v>6485</v>
      </c>
      <c r="BP1136" s="8" t="s">
        <v>6484</v>
      </c>
      <c r="CB1136" s="8" t="s">
        <v>6483</v>
      </c>
      <c r="CN1136" s="8" t="s">
        <v>1078</v>
      </c>
    </row>
    <row r="1137" spans="5:92" ht="9.9" customHeight="1" x14ac:dyDescent="0.2">
      <c r="E1137" s="18" t="s">
        <v>320</v>
      </c>
      <c r="P1137" s="8" t="s">
        <v>6482</v>
      </c>
    </row>
    <row r="1138" spans="5:92" ht="9.9" customHeight="1" x14ac:dyDescent="0.2">
      <c r="AC1138" s="8" t="s">
        <v>6481</v>
      </c>
      <c r="AH1138" s="8" t="s">
        <v>373</v>
      </c>
      <c r="AR1138" s="8" t="s">
        <v>6480</v>
      </c>
      <c r="BD1138" s="8" t="s">
        <v>6479</v>
      </c>
      <c r="BP1138" s="8" t="s">
        <v>6478</v>
      </c>
      <c r="CB1138" s="8" t="s">
        <v>6477</v>
      </c>
      <c r="CN1138" s="8" t="s">
        <v>604</v>
      </c>
    </row>
    <row r="1139" spans="5:92" ht="9.9" customHeight="1" x14ac:dyDescent="0.2">
      <c r="E1139" s="18" t="s">
        <v>328</v>
      </c>
      <c r="P1139" s="8" t="s">
        <v>6476</v>
      </c>
    </row>
    <row r="1140" spans="5:92" ht="9.9" customHeight="1" x14ac:dyDescent="0.2">
      <c r="AC1140" s="8" t="s">
        <v>6475</v>
      </c>
      <c r="AH1140" s="8" t="s">
        <v>340</v>
      </c>
      <c r="AR1140" s="8" t="s">
        <v>6474</v>
      </c>
      <c r="BD1140" s="8" t="s">
        <v>6473</v>
      </c>
      <c r="BP1140" s="8" t="s">
        <v>6472</v>
      </c>
      <c r="CB1140" s="8" t="s">
        <v>6471</v>
      </c>
      <c r="CN1140" s="8" t="s">
        <v>446</v>
      </c>
    </row>
    <row r="1141" spans="5:92" ht="9.9" customHeight="1" x14ac:dyDescent="0.2">
      <c r="E1141" s="18" t="s">
        <v>337</v>
      </c>
      <c r="P1141" s="8" t="s">
        <v>6470</v>
      </c>
    </row>
    <row r="1142" spans="5:92" ht="9.9" customHeight="1" x14ac:dyDescent="0.2">
      <c r="AC1142" s="18" t="s">
        <v>6469</v>
      </c>
      <c r="AH1142" s="8" t="s">
        <v>348</v>
      </c>
      <c r="AR1142" s="8" t="s">
        <v>6456</v>
      </c>
      <c r="BD1142" s="8" t="s">
        <v>6468</v>
      </c>
      <c r="BP1142" s="8" t="s">
        <v>6467</v>
      </c>
      <c r="CB1142" s="8" t="s">
        <v>6466</v>
      </c>
      <c r="CN1142" s="8" t="s">
        <v>1078</v>
      </c>
    </row>
    <row r="1143" spans="5:92" ht="9.9" customHeight="1" x14ac:dyDescent="0.2">
      <c r="E1143" s="18" t="s">
        <v>345</v>
      </c>
      <c r="P1143" s="8" t="s">
        <v>6465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6413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5752</v>
      </c>
    </row>
    <row r="1189" spans="1:113" ht="14.1" customHeight="1" x14ac:dyDescent="0.2">
      <c r="BD1189" s="7" t="s">
        <v>4</v>
      </c>
      <c r="DI1189" s="8" t="s">
        <v>5751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1795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1796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157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111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6412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6464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2" ht="9.9" customHeight="1" x14ac:dyDescent="0.2">
      <c r="E1201" s="18" t="s">
        <v>276</v>
      </c>
      <c r="P1201" s="8" t="s">
        <v>6463</v>
      </c>
      <c r="S1201" s="17" t="s">
        <v>400</v>
      </c>
    </row>
    <row r="1202" spans="5:92" ht="9.9" customHeight="1" x14ac:dyDescent="0.2">
      <c r="AC1202" s="8" t="s">
        <v>6462</v>
      </c>
      <c r="AH1202" s="8" t="s">
        <v>297</v>
      </c>
      <c r="AR1202" s="8" t="s">
        <v>6461</v>
      </c>
      <c r="BD1202" s="8" t="s">
        <v>6460</v>
      </c>
      <c r="BP1202" s="8" t="s">
        <v>6459</v>
      </c>
      <c r="CB1202" s="8" t="s">
        <v>3132</v>
      </c>
      <c r="CN1202" s="8" t="s">
        <v>1352</v>
      </c>
    </row>
    <row r="1203" spans="5:92" ht="9.9" customHeight="1" x14ac:dyDescent="0.2">
      <c r="E1203" s="18" t="s">
        <v>285</v>
      </c>
      <c r="P1203" s="8" t="s">
        <v>6458</v>
      </c>
    </row>
    <row r="1204" spans="5:92" ht="9.9" customHeight="1" x14ac:dyDescent="0.2">
      <c r="AC1204" s="8" t="s">
        <v>6457</v>
      </c>
      <c r="AH1204" s="8" t="s">
        <v>365</v>
      </c>
      <c r="AR1204" s="8" t="s">
        <v>6456</v>
      </c>
      <c r="BD1204" s="8" t="s">
        <v>6455</v>
      </c>
      <c r="BP1204" s="8" t="s">
        <v>2892</v>
      </c>
      <c r="CB1204" s="8" t="s">
        <v>6454</v>
      </c>
      <c r="CN1204" s="8" t="s">
        <v>1699</v>
      </c>
    </row>
    <row r="1205" spans="5:92" ht="9.9" customHeight="1" x14ac:dyDescent="0.2">
      <c r="E1205" s="18" t="s">
        <v>294</v>
      </c>
      <c r="P1205" s="8" t="s">
        <v>6453</v>
      </c>
    </row>
    <row r="1206" spans="5:92" ht="9.9" customHeight="1" x14ac:dyDescent="0.2">
      <c r="AC1206" s="8" t="s">
        <v>6452</v>
      </c>
      <c r="AH1206" s="8" t="s">
        <v>305</v>
      </c>
      <c r="AR1206" s="8" t="s">
        <v>6451</v>
      </c>
      <c r="BD1206" s="8" t="s">
        <v>6450</v>
      </c>
      <c r="BP1206" s="8" t="s">
        <v>6449</v>
      </c>
      <c r="CB1206" s="8" t="s">
        <v>6448</v>
      </c>
      <c r="CN1206" s="8" t="s">
        <v>2334</v>
      </c>
    </row>
    <row r="1207" spans="5:92" ht="9.9" customHeight="1" x14ac:dyDescent="0.2">
      <c r="E1207" s="18" t="s">
        <v>302</v>
      </c>
      <c r="P1207" s="8" t="s">
        <v>6447</v>
      </c>
    </row>
    <row r="1208" spans="5:92" ht="9.9" customHeight="1" x14ac:dyDescent="0.2">
      <c r="AC1208" s="8" t="s">
        <v>6446</v>
      </c>
      <c r="AH1208" s="8" t="s">
        <v>331</v>
      </c>
      <c r="AR1208" s="8" t="s">
        <v>6445</v>
      </c>
      <c r="BD1208" s="8" t="s">
        <v>2604</v>
      </c>
      <c r="BP1208" s="8" t="s">
        <v>6444</v>
      </c>
      <c r="CB1208" s="8" t="s">
        <v>6443</v>
      </c>
      <c r="CN1208" s="8" t="s">
        <v>566</v>
      </c>
    </row>
    <row r="1209" spans="5:92" ht="9.9" customHeight="1" x14ac:dyDescent="0.2">
      <c r="E1209" s="18" t="s">
        <v>311</v>
      </c>
      <c r="P1209" s="8" t="s">
        <v>6442</v>
      </c>
    </row>
    <row r="1210" spans="5:92" ht="9.9" customHeight="1" x14ac:dyDescent="0.2">
      <c r="AC1210" s="8" t="s">
        <v>6441</v>
      </c>
      <c r="AH1210" s="8" t="s">
        <v>373</v>
      </c>
      <c r="AR1210" s="8" t="s">
        <v>6440</v>
      </c>
      <c r="BD1210" s="8" t="s">
        <v>6439</v>
      </c>
      <c r="BP1210" s="8" t="s">
        <v>6438</v>
      </c>
      <c r="CB1210" s="8" t="s">
        <v>6437</v>
      </c>
      <c r="CN1210" s="8" t="s">
        <v>604</v>
      </c>
    </row>
    <row r="1211" spans="5:92" ht="9.9" customHeight="1" x14ac:dyDescent="0.2">
      <c r="E1211" s="18" t="s">
        <v>320</v>
      </c>
      <c r="P1211" s="8" t="s">
        <v>6436</v>
      </c>
    </row>
    <row r="1212" spans="5:92" ht="9.9" customHeight="1" x14ac:dyDescent="0.2">
      <c r="AC1212" s="8" t="s">
        <v>6435</v>
      </c>
      <c r="AH1212" s="8" t="s">
        <v>340</v>
      </c>
      <c r="AR1212" s="8" t="s">
        <v>6434</v>
      </c>
      <c r="BD1212" s="8" t="s">
        <v>6433</v>
      </c>
      <c r="BP1212" s="8" t="s">
        <v>6113</v>
      </c>
      <c r="CB1212" s="8" t="s">
        <v>6432</v>
      </c>
      <c r="CN1212" s="8" t="s">
        <v>566</v>
      </c>
    </row>
    <row r="1213" spans="5:92" ht="9.9" customHeight="1" x14ac:dyDescent="0.2">
      <c r="E1213" s="18" t="s">
        <v>328</v>
      </c>
      <c r="P1213" s="8" t="s">
        <v>6431</v>
      </c>
    </row>
    <row r="1214" spans="5:92" ht="9.9" customHeight="1" x14ac:dyDescent="0.2">
      <c r="AC1214" s="8" t="s">
        <v>6430</v>
      </c>
      <c r="AH1214" s="8" t="s">
        <v>288</v>
      </c>
      <c r="AR1214" s="8" t="s">
        <v>6429</v>
      </c>
      <c r="BD1214" s="8" t="s">
        <v>2042</v>
      </c>
      <c r="BP1214" s="8" t="s">
        <v>6428</v>
      </c>
      <c r="CB1214" s="8" t="s">
        <v>6427</v>
      </c>
      <c r="CN1214" s="8" t="s">
        <v>2334</v>
      </c>
    </row>
    <row r="1215" spans="5:92" ht="9.9" customHeight="1" x14ac:dyDescent="0.2">
      <c r="E1215" s="18" t="s">
        <v>337</v>
      </c>
      <c r="P1215" s="8" t="s">
        <v>6426</v>
      </c>
    </row>
    <row r="1216" spans="5:92" ht="9.9" customHeight="1" x14ac:dyDescent="0.2">
      <c r="AC1216" s="18" t="s">
        <v>6425</v>
      </c>
      <c r="AH1216" s="8" t="s">
        <v>348</v>
      </c>
      <c r="AR1216" s="8" t="s">
        <v>6424</v>
      </c>
      <c r="BD1216" s="8" t="s">
        <v>6423</v>
      </c>
      <c r="BP1216" s="8" t="s">
        <v>6422</v>
      </c>
      <c r="CB1216" s="8" t="s">
        <v>6421</v>
      </c>
      <c r="CN1216" s="8" t="s">
        <v>1507</v>
      </c>
    </row>
    <row r="1217" spans="5:92" ht="9.9" customHeight="1" x14ac:dyDescent="0.2">
      <c r="E1217" s="18" t="s">
        <v>345</v>
      </c>
      <c r="P1217" s="8" t="s">
        <v>6420</v>
      </c>
    </row>
    <row r="1218" spans="5:92" ht="9.9" customHeight="1" x14ac:dyDescent="0.2">
      <c r="AC1218" s="8" t="s">
        <v>6419</v>
      </c>
      <c r="AH1218" s="8" t="s">
        <v>381</v>
      </c>
      <c r="AR1218" s="8" t="s">
        <v>6418</v>
      </c>
      <c r="BD1218" s="8" t="s">
        <v>6417</v>
      </c>
      <c r="BP1218" s="8" t="s">
        <v>6416</v>
      </c>
      <c r="CB1218" s="8" t="s">
        <v>6415</v>
      </c>
      <c r="CN1218" s="8" t="s">
        <v>1980</v>
      </c>
    </row>
    <row r="1219" spans="5:92" ht="9.9" customHeight="1" x14ac:dyDescent="0.2">
      <c r="E1219" s="18" t="s">
        <v>353</v>
      </c>
      <c r="P1219" s="8" t="s">
        <v>6414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</sheetData>
  <mergeCells count="136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197:CD1198"/>
    <mergeCell ref="CG1197:CP1198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</mergeCells>
  <phoneticPr fontId="10"/>
  <pageMargins left="0" right="0" top="0" bottom="0" header="0" footer="0.59055118110236215"/>
  <pageSetup paperSize="9" orientation="portrait" r:id="rId1"/>
  <rowBreaks count="17" manualBreakCount="1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I75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200</v>
      </c>
      <c r="Q10" s="7" t="s">
        <v>15</v>
      </c>
      <c r="T10" s="17" t="s">
        <v>2544</v>
      </c>
      <c r="AD10" s="17" t="s">
        <v>2543</v>
      </c>
      <c r="AY10" s="17" t="s">
        <v>17</v>
      </c>
      <c r="BS10" s="18" t="s">
        <v>5750</v>
      </c>
      <c r="BY10" s="8" t="s">
        <v>197</v>
      </c>
      <c r="CG10" s="17" t="s">
        <v>2540</v>
      </c>
    </row>
    <row r="11" spans="1:113" ht="9.9" customHeight="1" x14ac:dyDescent="0.2">
      <c r="D11" s="16" t="s">
        <v>21</v>
      </c>
      <c r="H11" s="7" t="s">
        <v>2478</v>
      </c>
      <c r="Q11" s="7" t="s">
        <v>21</v>
      </c>
      <c r="T11" s="17" t="s">
        <v>2477</v>
      </c>
      <c r="AD11" s="17" t="s">
        <v>2476</v>
      </c>
      <c r="AY11" s="17" t="s">
        <v>17</v>
      </c>
      <c r="BS11" s="18" t="s">
        <v>5749</v>
      </c>
      <c r="BY11" s="8" t="s">
        <v>133</v>
      </c>
      <c r="CC11" s="7" t="s">
        <v>5748</v>
      </c>
      <c r="CG11" s="17" t="s">
        <v>226</v>
      </c>
    </row>
    <row r="12" spans="1:113" ht="9.9" customHeight="1" x14ac:dyDescent="0.2">
      <c r="D12" s="16" t="s">
        <v>29</v>
      </c>
      <c r="H12" s="7" t="s">
        <v>71</v>
      </c>
      <c r="Q12" s="7" t="s">
        <v>29</v>
      </c>
      <c r="T12" s="17" t="s">
        <v>2510</v>
      </c>
      <c r="AD12" s="17" t="s">
        <v>2509</v>
      </c>
      <c r="AY12" s="17" t="s">
        <v>111</v>
      </c>
      <c r="BS12" s="18" t="s">
        <v>5747</v>
      </c>
      <c r="BY12" s="8" t="s">
        <v>5721</v>
      </c>
      <c r="CC12" s="7" t="s">
        <v>5746</v>
      </c>
      <c r="CG12" s="17" t="s">
        <v>2505</v>
      </c>
    </row>
    <row r="13" spans="1:113" ht="9.9" customHeight="1" x14ac:dyDescent="0.2">
      <c r="D13" s="16" t="s">
        <v>37</v>
      </c>
      <c r="H13" s="7" t="s">
        <v>188</v>
      </c>
      <c r="Q13" s="7" t="s">
        <v>37</v>
      </c>
      <c r="T13" s="17" t="s">
        <v>2539</v>
      </c>
      <c r="AD13" s="17" t="s">
        <v>2538</v>
      </c>
      <c r="AY13" s="17" t="s">
        <v>32</v>
      </c>
      <c r="BS13" s="18" t="s">
        <v>5745</v>
      </c>
      <c r="BY13" s="8" t="s">
        <v>5721</v>
      </c>
      <c r="CC13" s="7" t="s">
        <v>5744</v>
      </c>
      <c r="CG13" s="17" t="s">
        <v>2534</v>
      </c>
    </row>
    <row r="14" spans="1:113" ht="9.9" customHeight="1" x14ac:dyDescent="0.2">
      <c r="D14" s="16" t="s">
        <v>44</v>
      </c>
      <c r="H14" s="7" t="s">
        <v>176</v>
      </c>
      <c r="Q14" s="7" t="s">
        <v>44</v>
      </c>
      <c r="T14" s="17" t="s">
        <v>2483</v>
      </c>
      <c r="AD14" s="17" t="s">
        <v>2482</v>
      </c>
      <c r="AY14" s="17" t="s">
        <v>32</v>
      </c>
      <c r="BS14" s="18" t="s">
        <v>5743</v>
      </c>
      <c r="BY14" s="8" t="s">
        <v>573</v>
      </c>
      <c r="CC14" s="7" t="s">
        <v>5742</v>
      </c>
      <c r="CG14" s="17" t="s">
        <v>66</v>
      </c>
    </row>
    <row r="15" spans="1:113" ht="9.9" customHeight="1" x14ac:dyDescent="0.2">
      <c r="D15" s="16" t="s">
        <v>51</v>
      </c>
      <c r="H15" s="7" t="s">
        <v>21</v>
      </c>
      <c r="Q15" s="7" t="s">
        <v>51</v>
      </c>
      <c r="T15" s="17" t="s">
        <v>2549</v>
      </c>
      <c r="AD15" s="17" t="s">
        <v>2548</v>
      </c>
      <c r="AY15" s="17" t="s">
        <v>32</v>
      </c>
      <c r="BS15" s="18" t="s">
        <v>5741</v>
      </c>
      <c r="BY15" s="8" t="s">
        <v>573</v>
      </c>
      <c r="CC15" s="7" t="s">
        <v>5740</v>
      </c>
      <c r="CG15" s="17" t="s">
        <v>31</v>
      </c>
    </row>
    <row r="16" spans="1:113" ht="9.9" customHeight="1" x14ac:dyDescent="0.2">
      <c r="D16" s="16" t="s">
        <v>59</v>
      </c>
      <c r="H16" s="7" t="s">
        <v>51</v>
      </c>
      <c r="Q16" s="7" t="s">
        <v>59</v>
      </c>
      <c r="T16" s="17" t="s">
        <v>2552</v>
      </c>
      <c r="AD16" s="17" t="s">
        <v>2551</v>
      </c>
      <c r="AY16" s="17" t="s">
        <v>32</v>
      </c>
      <c r="BS16" s="18" t="s">
        <v>5739</v>
      </c>
      <c r="BY16" s="8" t="s">
        <v>5738</v>
      </c>
      <c r="CC16" s="7" t="s">
        <v>5737</v>
      </c>
      <c r="CG16" s="17" t="s">
        <v>92</v>
      </c>
    </row>
    <row r="17" spans="4:85" ht="9.9" customHeight="1" x14ac:dyDescent="0.2">
      <c r="D17" s="16" t="s">
        <v>38</v>
      </c>
      <c r="H17" s="7" t="s">
        <v>128</v>
      </c>
      <c r="Q17" s="7" t="s">
        <v>38</v>
      </c>
      <c r="T17" s="17" t="s">
        <v>2490</v>
      </c>
      <c r="AD17" s="17" t="s">
        <v>2489</v>
      </c>
      <c r="AY17" s="17" t="s">
        <v>2488</v>
      </c>
      <c r="BS17" s="18" t="s">
        <v>5736</v>
      </c>
      <c r="BY17" s="8" t="s">
        <v>4107</v>
      </c>
      <c r="CC17" s="7" t="s">
        <v>5735</v>
      </c>
      <c r="CG17" s="17" t="s">
        <v>2484</v>
      </c>
    </row>
    <row r="18" spans="4:85" ht="9.9" customHeight="1" x14ac:dyDescent="0.2">
      <c r="D18" s="16" t="s">
        <v>71</v>
      </c>
      <c r="H18" s="7" t="s">
        <v>82</v>
      </c>
      <c r="Q18" s="7" t="s">
        <v>71</v>
      </c>
      <c r="T18" s="17" t="s">
        <v>2453</v>
      </c>
      <c r="AD18" s="17" t="s">
        <v>2452</v>
      </c>
      <c r="AY18" s="17" t="s">
        <v>54</v>
      </c>
      <c r="BS18" s="18" t="s">
        <v>5734</v>
      </c>
      <c r="BY18" s="8" t="s">
        <v>41</v>
      </c>
      <c r="CC18" s="7" t="s">
        <v>5733</v>
      </c>
      <c r="CG18" s="17" t="s">
        <v>2449</v>
      </c>
    </row>
    <row r="19" spans="4:85" ht="9.9" customHeight="1" x14ac:dyDescent="0.2">
      <c r="D19" s="16" t="s">
        <v>30</v>
      </c>
      <c r="H19" s="7" t="s">
        <v>104</v>
      </c>
      <c r="Q19" s="7" t="s">
        <v>30</v>
      </c>
      <c r="T19" s="17" t="s">
        <v>2527</v>
      </c>
      <c r="AD19" s="17" t="s">
        <v>2526</v>
      </c>
      <c r="AY19" s="17" t="s">
        <v>24</v>
      </c>
      <c r="BS19" s="18" t="s">
        <v>5732</v>
      </c>
      <c r="BY19" s="8" t="s">
        <v>79</v>
      </c>
      <c r="CC19" s="7" t="s">
        <v>5731</v>
      </c>
      <c r="CG19" s="17" t="s">
        <v>2522</v>
      </c>
    </row>
    <row r="20" spans="4:85" ht="9.9" customHeight="1" x14ac:dyDescent="0.2">
      <c r="D20" s="16" t="s">
        <v>82</v>
      </c>
      <c r="H20" s="7" t="s">
        <v>2516</v>
      </c>
      <c r="Q20" s="7" t="s">
        <v>82</v>
      </c>
      <c r="T20" s="17" t="s">
        <v>2515</v>
      </c>
      <c r="AD20" s="17" t="s">
        <v>2514</v>
      </c>
      <c r="AY20" s="17" t="s">
        <v>24</v>
      </c>
      <c r="BS20" s="18" t="s">
        <v>5730</v>
      </c>
      <c r="BY20" s="8" t="s">
        <v>74</v>
      </c>
      <c r="CC20" s="7" t="s">
        <v>5729</v>
      </c>
      <c r="CG20" s="17" t="s">
        <v>2511</v>
      </c>
    </row>
    <row r="21" spans="4:85" ht="9.9" customHeight="1" x14ac:dyDescent="0.2">
      <c r="D21" s="16" t="s">
        <v>90</v>
      </c>
      <c r="H21" s="7" t="s">
        <v>2473</v>
      </c>
      <c r="Q21" s="7" t="s">
        <v>90</v>
      </c>
      <c r="T21" s="17" t="s">
        <v>2472</v>
      </c>
      <c r="AD21" s="17" t="s">
        <v>2471</v>
      </c>
      <c r="AY21" s="17" t="s">
        <v>32</v>
      </c>
      <c r="BS21" s="18" t="s">
        <v>5728</v>
      </c>
      <c r="BY21" s="8" t="s">
        <v>74</v>
      </c>
      <c r="CC21" s="7" t="s">
        <v>5727</v>
      </c>
      <c r="CG21" s="17" t="s">
        <v>2467</v>
      </c>
    </row>
    <row r="22" spans="4:85" ht="9.9" customHeight="1" x14ac:dyDescent="0.2">
      <c r="D22" s="16" t="s">
        <v>97</v>
      </c>
      <c r="H22" s="7" t="s">
        <v>2466</v>
      </c>
      <c r="Q22" s="7" t="s">
        <v>97</v>
      </c>
      <c r="T22" s="17" t="s">
        <v>2465</v>
      </c>
      <c r="AD22" s="17" t="s">
        <v>2464</v>
      </c>
      <c r="AY22" s="17" t="s">
        <v>17</v>
      </c>
      <c r="BS22" s="18" t="s">
        <v>5726</v>
      </c>
      <c r="BY22" s="8" t="s">
        <v>197</v>
      </c>
      <c r="CC22" s="7" t="s">
        <v>5725</v>
      </c>
      <c r="CG22" s="17" t="s">
        <v>2460</v>
      </c>
    </row>
    <row r="23" spans="4:85" ht="9.9" customHeight="1" x14ac:dyDescent="0.2">
      <c r="D23" s="16" t="s">
        <v>104</v>
      </c>
      <c r="H23" s="7" t="s">
        <v>2496</v>
      </c>
      <c r="Q23" s="7" t="s">
        <v>104</v>
      </c>
      <c r="T23" s="17" t="s">
        <v>2495</v>
      </c>
      <c r="AD23" s="17" t="s">
        <v>2494</v>
      </c>
      <c r="AY23" s="17" t="s">
        <v>111</v>
      </c>
      <c r="BS23" s="18" t="s">
        <v>5724</v>
      </c>
      <c r="BY23" s="8" t="s">
        <v>5721</v>
      </c>
      <c r="CC23" s="7" t="s">
        <v>5723</v>
      </c>
      <c r="CG23" s="17" t="s">
        <v>2491</v>
      </c>
    </row>
    <row r="24" spans="4:85" ht="9.9" customHeight="1" x14ac:dyDescent="0.2">
      <c r="D24" s="16" t="s">
        <v>22</v>
      </c>
      <c r="H24" s="7" t="s">
        <v>2397</v>
      </c>
      <c r="Q24" s="7" t="s">
        <v>22</v>
      </c>
      <c r="T24" s="17" t="s">
        <v>2396</v>
      </c>
      <c r="AD24" s="17" t="s">
        <v>2395</v>
      </c>
      <c r="AY24" s="17" t="s">
        <v>111</v>
      </c>
      <c r="BS24" s="18" t="s">
        <v>5722</v>
      </c>
      <c r="BY24" s="8" t="s">
        <v>5721</v>
      </c>
      <c r="CC24" s="7" t="s">
        <v>5720</v>
      </c>
      <c r="CG24" s="17" t="s">
        <v>157</v>
      </c>
    </row>
    <row r="25" spans="4:85" ht="9.9" customHeight="1" x14ac:dyDescent="0.2">
      <c r="H25" s="7" t="s">
        <v>29</v>
      </c>
      <c r="T25" s="17" t="s">
        <v>2533</v>
      </c>
      <c r="AD25" s="17" t="s">
        <v>2532</v>
      </c>
      <c r="AY25" s="17" t="s">
        <v>32</v>
      </c>
      <c r="CG25" s="17" t="s">
        <v>2528</v>
      </c>
    </row>
    <row r="26" spans="4:85" ht="9.9" customHeight="1" x14ac:dyDescent="0.2">
      <c r="H26" s="7" t="s">
        <v>116</v>
      </c>
      <c r="M26" s="7" t="s">
        <v>84</v>
      </c>
      <c r="T26" s="17" t="s">
        <v>2521</v>
      </c>
      <c r="AD26" s="17" t="s">
        <v>2520</v>
      </c>
      <c r="AY26" s="17" t="s">
        <v>17</v>
      </c>
      <c r="CG26" s="17" t="s">
        <v>2517</v>
      </c>
    </row>
    <row r="27" spans="4:85" ht="9.9" customHeight="1" x14ac:dyDescent="0.2">
      <c r="H27" s="7" t="s">
        <v>2459</v>
      </c>
      <c r="M27" s="7" t="s">
        <v>84</v>
      </c>
      <c r="T27" s="17" t="s">
        <v>2458</v>
      </c>
      <c r="AD27" s="17" t="s">
        <v>2457</v>
      </c>
      <c r="AY27" s="17" t="s">
        <v>17</v>
      </c>
      <c r="CG27" s="17" t="s">
        <v>2454</v>
      </c>
    </row>
    <row r="28" spans="4:85" ht="9.9" customHeight="1" x14ac:dyDescent="0.2">
      <c r="H28" s="7" t="s">
        <v>2424</v>
      </c>
      <c r="M28" s="7" t="s">
        <v>84</v>
      </c>
      <c r="T28" s="17" t="s">
        <v>2423</v>
      </c>
      <c r="AD28" s="17" t="s">
        <v>2422</v>
      </c>
      <c r="AY28" s="17" t="s">
        <v>32</v>
      </c>
      <c r="CG28" s="17" t="s">
        <v>2418</v>
      </c>
    </row>
    <row r="29" spans="4:85" ht="9.9" customHeight="1" x14ac:dyDescent="0.2">
      <c r="H29" s="7" t="s">
        <v>2417</v>
      </c>
      <c r="T29" s="17" t="s">
        <v>2416</v>
      </c>
      <c r="AD29" s="17" t="s">
        <v>2415</v>
      </c>
      <c r="AY29" s="17" t="s">
        <v>2414</v>
      </c>
      <c r="CG29" s="17" t="s">
        <v>130</v>
      </c>
    </row>
    <row r="30" spans="4:85" ht="9.9" customHeight="1" x14ac:dyDescent="0.2">
      <c r="H30" s="7" t="s">
        <v>2378</v>
      </c>
      <c r="M30" s="7" t="s">
        <v>84</v>
      </c>
      <c r="T30" s="17" t="s">
        <v>2377</v>
      </c>
      <c r="AD30" s="17" t="s">
        <v>2376</v>
      </c>
      <c r="AY30" s="17" t="s">
        <v>32</v>
      </c>
      <c r="CG30" s="17" t="s">
        <v>2375</v>
      </c>
    </row>
    <row r="31" spans="4:85" ht="9.9" customHeight="1" x14ac:dyDescent="0.2">
      <c r="H31" s="7" t="s">
        <v>2385</v>
      </c>
      <c r="M31" s="7" t="s">
        <v>84</v>
      </c>
      <c r="T31" s="17" t="s">
        <v>2384</v>
      </c>
      <c r="AD31" s="17" t="s">
        <v>2383</v>
      </c>
      <c r="AY31" s="17" t="s">
        <v>32</v>
      </c>
      <c r="CG31" s="17" t="s">
        <v>2379</v>
      </c>
    </row>
    <row r="32" spans="4:85" ht="9.9" customHeight="1" x14ac:dyDescent="0.2">
      <c r="H32" s="7" t="s">
        <v>2442</v>
      </c>
      <c r="M32" s="7" t="s">
        <v>84</v>
      </c>
      <c r="T32" s="17" t="s">
        <v>2441</v>
      </c>
      <c r="AD32" s="17" t="s">
        <v>2440</v>
      </c>
      <c r="AY32" s="17" t="s">
        <v>24</v>
      </c>
      <c r="CG32" s="17" t="s">
        <v>2436</v>
      </c>
    </row>
    <row r="33" spans="8:85" ht="9.9" customHeight="1" x14ac:dyDescent="0.2">
      <c r="H33" s="7" t="s">
        <v>2448</v>
      </c>
      <c r="M33" s="7" t="s">
        <v>84</v>
      </c>
      <c r="T33" s="17" t="s">
        <v>2447</v>
      </c>
      <c r="AD33" s="17" t="s">
        <v>2446</v>
      </c>
      <c r="AY33" s="17" t="s">
        <v>32</v>
      </c>
      <c r="CG33" s="17" t="s">
        <v>2443</v>
      </c>
    </row>
    <row r="34" spans="8:85" ht="9.9" customHeight="1" x14ac:dyDescent="0.2">
      <c r="H34" s="7" t="s">
        <v>2404</v>
      </c>
      <c r="M34" s="7" t="s">
        <v>84</v>
      </c>
      <c r="T34" s="17" t="s">
        <v>2403</v>
      </c>
      <c r="AD34" s="17" t="s">
        <v>2402</v>
      </c>
      <c r="AY34" s="17" t="s">
        <v>17</v>
      </c>
      <c r="CG34" s="17" t="s">
        <v>2398</v>
      </c>
    </row>
    <row r="35" spans="8:85" ht="9.9" customHeight="1" x14ac:dyDescent="0.2">
      <c r="H35" s="7" t="s">
        <v>2430</v>
      </c>
      <c r="M35" s="7" t="s">
        <v>84</v>
      </c>
      <c r="T35" s="17" t="s">
        <v>2429</v>
      </c>
      <c r="AD35" s="17" t="s">
        <v>2428</v>
      </c>
      <c r="AY35" s="17" t="s">
        <v>17</v>
      </c>
      <c r="CG35" s="17" t="s">
        <v>2425</v>
      </c>
    </row>
    <row r="36" spans="8:85" ht="9.9" customHeight="1" x14ac:dyDescent="0.2">
      <c r="H36" s="7" t="s">
        <v>2435</v>
      </c>
      <c r="T36" s="17" t="s">
        <v>2434</v>
      </c>
      <c r="AD36" s="17" t="s">
        <v>2433</v>
      </c>
      <c r="AY36" s="17" t="s">
        <v>17</v>
      </c>
      <c r="CG36" s="17" t="s">
        <v>144</v>
      </c>
    </row>
    <row r="37" spans="8:85" ht="9.9" customHeight="1" x14ac:dyDescent="0.2">
      <c r="H37" s="7" t="s">
        <v>2504</v>
      </c>
      <c r="T37" s="17" t="s">
        <v>2503</v>
      </c>
      <c r="AD37" s="17" t="s">
        <v>2502</v>
      </c>
      <c r="AY37" s="17" t="s">
        <v>2501</v>
      </c>
      <c r="CG37" s="17" t="s">
        <v>2497</v>
      </c>
    </row>
    <row r="38" spans="8:85" ht="9.9" customHeight="1" x14ac:dyDescent="0.2">
      <c r="H38" s="7" t="s">
        <v>2391</v>
      </c>
      <c r="M38" s="7" t="s">
        <v>84</v>
      </c>
      <c r="T38" s="17" t="s">
        <v>2390</v>
      </c>
      <c r="AD38" s="17" t="s">
        <v>2389</v>
      </c>
      <c r="AY38" s="17" t="s">
        <v>32</v>
      </c>
      <c r="CG38" s="17" t="s">
        <v>2386</v>
      </c>
    </row>
    <row r="39" spans="8:85" ht="9.9" customHeight="1" x14ac:dyDescent="0.2">
      <c r="H39" s="7" t="s">
        <v>2411</v>
      </c>
      <c r="M39" s="7" t="s">
        <v>84</v>
      </c>
      <c r="T39" s="17" t="s">
        <v>2410</v>
      </c>
      <c r="AD39" s="17" t="s">
        <v>2409</v>
      </c>
      <c r="AY39" s="17" t="s">
        <v>24</v>
      </c>
      <c r="CG39" s="17" t="s">
        <v>2405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5719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I1111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5752</v>
      </c>
    </row>
    <row r="5" spans="1:113" ht="14.1" customHeight="1" x14ac:dyDescent="0.2">
      <c r="BD5" s="7" t="s">
        <v>4</v>
      </c>
      <c r="DI5" s="8" t="s">
        <v>5751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4502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4501</v>
      </c>
      <c r="BD8" s="1" t="s">
        <v>256</v>
      </c>
      <c r="BW8" s="24" t="s">
        <v>4</v>
      </c>
      <c r="CR8" s="18" t="s">
        <v>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31</v>
      </c>
      <c r="BD9" s="1" t="s">
        <v>260</v>
      </c>
      <c r="BW9" s="24" t="s">
        <v>4</v>
      </c>
      <c r="DI9" s="25"/>
    </row>
    <row r="10" spans="1:113" ht="9.9" customHeight="1" x14ac:dyDescent="0.2">
      <c r="A10" s="23" t="s">
        <v>262</v>
      </c>
      <c r="T10" s="24" t="s">
        <v>32</v>
      </c>
      <c r="BD10" s="1" t="s">
        <v>263</v>
      </c>
      <c r="BW10" s="24" t="s">
        <v>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5736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5788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6377</v>
      </c>
      <c r="BP16" s="8" t="s">
        <v>6376</v>
      </c>
      <c r="CB16" s="8" t="s">
        <v>6375</v>
      </c>
      <c r="CN16" s="8" t="s">
        <v>1980</v>
      </c>
    </row>
    <row r="17" spans="5:92" ht="9.9" customHeight="1" x14ac:dyDescent="0.2">
      <c r="E17" s="18" t="s">
        <v>276</v>
      </c>
      <c r="P17" s="8" t="s">
        <v>6374</v>
      </c>
    </row>
    <row r="18" spans="5:92" ht="9.9" customHeight="1" x14ac:dyDescent="0.2">
      <c r="AC18" s="8" t="s">
        <v>6373</v>
      </c>
      <c r="AH18" s="8" t="s">
        <v>340</v>
      </c>
      <c r="AR18" s="8" t="s">
        <v>6372</v>
      </c>
      <c r="BD18" s="8" t="s">
        <v>6371</v>
      </c>
      <c r="BP18" s="8" t="s">
        <v>6370</v>
      </c>
      <c r="CB18" s="8" t="s">
        <v>6369</v>
      </c>
      <c r="CN18" s="8" t="s">
        <v>915</v>
      </c>
    </row>
    <row r="19" spans="5:92" ht="9.9" customHeight="1" x14ac:dyDescent="0.2">
      <c r="E19" s="18" t="s">
        <v>285</v>
      </c>
      <c r="P19" s="8" t="s">
        <v>6368</v>
      </c>
    </row>
    <row r="20" spans="5:92" ht="9.9" customHeight="1" x14ac:dyDescent="0.2">
      <c r="AC20" s="8" t="s">
        <v>6367</v>
      </c>
      <c r="AH20" s="8" t="s">
        <v>373</v>
      </c>
      <c r="AR20" s="8" t="s">
        <v>6366</v>
      </c>
      <c r="BD20" s="8" t="s">
        <v>6365</v>
      </c>
      <c r="BP20" s="8" t="s">
        <v>6364</v>
      </c>
      <c r="CB20" s="8" t="s">
        <v>6363</v>
      </c>
      <c r="CN20" s="8" t="s">
        <v>625</v>
      </c>
    </row>
    <row r="21" spans="5:92" ht="9.9" customHeight="1" x14ac:dyDescent="0.2">
      <c r="E21" s="18" t="s">
        <v>294</v>
      </c>
      <c r="P21" s="8" t="s">
        <v>6362</v>
      </c>
    </row>
    <row r="22" spans="5:92" ht="9.9" customHeight="1" x14ac:dyDescent="0.2">
      <c r="AC22" s="18" t="s">
        <v>6361</v>
      </c>
      <c r="AH22" s="8" t="s">
        <v>348</v>
      </c>
      <c r="AR22" s="8" t="s">
        <v>6360</v>
      </c>
      <c r="BD22" s="8" t="s">
        <v>6359</v>
      </c>
      <c r="BP22" s="8" t="s">
        <v>6358</v>
      </c>
      <c r="CB22" s="8" t="s">
        <v>6357</v>
      </c>
      <c r="CN22" s="8" t="s">
        <v>638</v>
      </c>
    </row>
    <row r="23" spans="5:92" ht="9.9" customHeight="1" x14ac:dyDescent="0.2">
      <c r="E23" s="18" t="s">
        <v>302</v>
      </c>
      <c r="P23" s="8" t="s">
        <v>6356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5753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5752</v>
      </c>
    </row>
    <row r="79" spans="1:113" ht="14.1" customHeight="1" x14ac:dyDescent="0.2">
      <c r="BD79" s="7" t="s">
        <v>4</v>
      </c>
      <c r="DI79" s="8" t="s">
        <v>5751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4361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4360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92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32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5736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5788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6355</v>
      </c>
      <c r="BP90" s="8" t="s">
        <v>6354</v>
      </c>
      <c r="CB90" s="8" t="s">
        <v>6353</v>
      </c>
      <c r="CN90" s="8" t="s">
        <v>2802</v>
      </c>
    </row>
    <row r="91" spans="1:113" ht="9.9" customHeight="1" x14ac:dyDescent="0.2">
      <c r="E91" s="18" t="s">
        <v>276</v>
      </c>
      <c r="P91" s="8" t="s">
        <v>6352</v>
      </c>
    </row>
    <row r="92" spans="1:113" ht="9.9" customHeight="1" x14ac:dyDescent="0.2">
      <c r="AC92" s="8" t="s">
        <v>6351</v>
      </c>
      <c r="AH92" s="8" t="s">
        <v>340</v>
      </c>
      <c r="AR92" s="8" t="s">
        <v>6350</v>
      </c>
      <c r="BD92" s="8" t="s">
        <v>6349</v>
      </c>
      <c r="BP92" s="8" t="s">
        <v>6348</v>
      </c>
      <c r="CB92" s="8" t="s">
        <v>6263</v>
      </c>
      <c r="CN92" s="8" t="s">
        <v>420</v>
      </c>
    </row>
    <row r="93" spans="1:113" ht="9.9" customHeight="1" x14ac:dyDescent="0.2">
      <c r="E93" s="18" t="s">
        <v>285</v>
      </c>
      <c r="P93" s="8" t="s">
        <v>6347</v>
      </c>
    </row>
    <row r="94" spans="1:113" ht="9.9" customHeight="1" x14ac:dyDescent="0.2">
      <c r="AC94" s="18" t="s">
        <v>6346</v>
      </c>
      <c r="AH94" s="8" t="s">
        <v>348</v>
      </c>
      <c r="AR94" s="8" t="s">
        <v>6345</v>
      </c>
      <c r="BD94" s="8" t="s">
        <v>6344</v>
      </c>
      <c r="BP94" s="8" t="s">
        <v>6343</v>
      </c>
      <c r="CB94" s="8" t="s">
        <v>6342</v>
      </c>
      <c r="CN94" s="8" t="s">
        <v>1699</v>
      </c>
    </row>
    <row r="95" spans="1:113" ht="9.9" customHeight="1" x14ac:dyDescent="0.2">
      <c r="E95" s="18" t="s">
        <v>294</v>
      </c>
      <c r="P95" s="8" t="s">
        <v>6341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5753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5752</v>
      </c>
    </row>
    <row r="153" spans="1:113" ht="14.1" customHeight="1" x14ac:dyDescent="0.2">
      <c r="BD153" s="7" t="s">
        <v>4</v>
      </c>
      <c r="DI153" s="8" t="s">
        <v>5751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4289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4288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2505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111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5736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5788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6340</v>
      </c>
      <c r="BP164" s="8" t="s">
        <v>6339</v>
      </c>
      <c r="CB164" s="8" t="s">
        <v>6338</v>
      </c>
      <c r="CN164" s="8" t="s">
        <v>590</v>
      </c>
    </row>
    <row r="165" spans="1:113" ht="9.9" customHeight="1" x14ac:dyDescent="0.2">
      <c r="E165" s="18" t="s">
        <v>276</v>
      </c>
      <c r="P165" s="8" t="s">
        <v>6337</v>
      </c>
    </row>
    <row r="166" spans="1:113" ht="9.9" customHeight="1" x14ac:dyDescent="0.2">
      <c r="AC166" s="8" t="s">
        <v>6336</v>
      </c>
      <c r="AH166" s="8" t="s">
        <v>331</v>
      </c>
      <c r="AR166" s="8" t="s">
        <v>6335</v>
      </c>
      <c r="BD166" s="8" t="s">
        <v>6334</v>
      </c>
      <c r="BP166" s="8" t="s">
        <v>6333</v>
      </c>
      <c r="CB166" s="8" t="s">
        <v>6332</v>
      </c>
      <c r="CN166" s="8" t="s">
        <v>1507</v>
      </c>
    </row>
    <row r="167" spans="1:113" ht="9.9" customHeight="1" x14ac:dyDescent="0.2">
      <c r="E167" s="18" t="s">
        <v>285</v>
      </c>
      <c r="P167" s="8" t="s">
        <v>6331</v>
      </c>
    </row>
    <row r="168" spans="1:113" ht="9.9" customHeight="1" x14ac:dyDescent="0.2">
      <c r="AC168" s="8" t="s">
        <v>6330</v>
      </c>
      <c r="AH168" s="8" t="s">
        <v>373</v>
      </c>
      <c r="AR168" s="8" t="s">
        <v>6329</v>
      </c>
      <c r="BD168" s="8" t="s">
        <v>6328</v>
      </c>
      <c r="BP168" s="8" t="s">
        <v>6327</v>
      </c>
      <c r="CB168" s="8" t="s">
        <v>6326</v>
      </c>
      <c r="CN168" s="8" t="s">
        <v>597</v>
      </c>
    </row>
    <row r="169" spans="1:113" ht="9.9" customHeight="1" x14ac:dyDescent="0.2">
      <c r="E169" s="18" t="s">
        <v>294</v>
      </c>
      <c r="P169" s="8" t="s">
        <v>6325</v>
      </c>
    </row>
    <row r="170" spans="1:113" ht="9.9" customHeight="1" x14ac:dyDescent="0.2">
      <c r="AC170" s="8" t="s">
        <v>6324</v>
      </c>
      <c r="AH170" s="8" t="s">
        <v>340</v>
      </c>
      <c r="AR170" s="8" t="s">
        <v>6323</v>
      </c>
      <c r="BD170" s="8" t="s">
        <v>6322</v>
      </c>
      <c r="BP170" s="8" t="s">
        <v>6321</v>
      </c>
      <c r="CB170" s="8" t="s">
        <v>6320</v>
      </c>
      <c r="CN170" s="8" t="s">
        <v>2334</v>
      </c>
    </row>
    <row r="171" spans="1:113" ht="9.9" customHeight="1" x14ac:dyDescent="0.2">
      <c r="E171" s="18" t="s">
        <v>302</v>
      </c>
      <c r="P171" s="8" t="s">
        <v>6319</v>
      </c>
    </row>
    <row r="172" spans="1:113" ht="9.9" customHeight="1" x14ac:dyDescent="0.2">
      <c r="AC172" s="8" t="s">
        <v>6318</v>
      </c>
      <c r="AH172" s="8" t="s">
        <v>305</v>
      </c>
      <c r="AR172" s="8" t="s">
        <v>6317</v>
      </c>
      <c r="BD172" s="8" t="s">
        <v>6316</v>
      </c>
      <c r="BP172" s="8" t="s">
        <v>6251</v>
      </c>
      <c r="CB172" s="8" t="s">
        <v>6315</v>
      </c>
      <c r="CN172" s="8" t="s">
        <v>2334</v>
      </c>
    </row>
    <row r="173" spans="1:113" ht="9.9" customHeight="1" x14ac:dyDescent="0.2">
      <c r="E173" s="18" t="s">
        <v>311</v>
      </c>
      <c r="P173" s="8" t="s">
        <v>6314</v>
      </c>
    </row>
    <row r="174" spans="1:113" ht="9.9" customHeight="1" x14ac:dyDescent="0.2">
      <c r="AC174" s="18" t="s">
        <v>6313</v>
      </c>
      <c r="AH174" s="8" t="s">
        <v>348</v>
      </c>
      <c r="AR174" s="8" t="s">
        <v>6312</v>
      </c>
      <c r="BD174" s="8" t="s">
        <v>6311</v>
      </c>
      <c r="BP174" s="8" t="s">
        <v>6310</v>
      </c>
      <c r="CB174" s="8" t="s">
        <v>4625</v>
      </c>
      <c r="CN174" s="8" t="s">
        <v>433</v>
      </c>
    </row>
    <row r="175" spans="1:113" ht="9.9" customHeight="1" x14ac:dyDescent="0.2">
      <c r="E175" s="18" t="s">
        <v>320</v>
      </c>
      <c r="P175" s="8" t="s">
        <v>6309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5753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5752</v>
      </c>
    </row>
    <row r="227" spans="1:113" ht="14.1" customHeight="1" x14ac:dyDescent="0.2">
      <c r="BD227" s="7" t="s">
        <v>4</v>
      </c>
      <c r="DI227" s="8" t="s">
        <v>5751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4258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4256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2449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54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5736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5788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6308</v>
      </c>
      <c r="BP238" s="8" t="s">
        <v>6307</v>
      </c>
      <c r="CB238" s="8" t="s">
        <v>6306</v>
      </c>
      <c r="CN238" s="8" t="s">
        <v>3227</v>
      </c>
    </row>
    <row r="239" spans="1:113" ht="9.9" customHeight="1" x14ac:dyDescent="0.2">
      <c r="E239" s="18" t="s">
        <v>276</v>
      </c>
      <c r="P239" s="8" t="s">
        <v>6305</v>
      </c>
    </row>
    <row r="240" spans="1:113" ht="9.9" customHeight="1" x14ac:dyDescent="0.2">
      <c r="AC240" s="8" t="s">
        <v>6304</v>
      </c>
      <c r="AH240" s="8" t="s">
        <v>381</v>
      </c>
      <c r="AR240" s="8" t="s">
        <v>6303</v>
      </c>
      <c r="BD240" s="8" t="s">
        <v>6302</v>
      </c>
      <c r="BP240" s="8" t="s">
        <v>6301</v>
      </c>
      <c r="CB240" s="8" t="s">
        <v>6300</v>
      </c>
      <c r="CN240" s="8" t="s">
        <v>3209</v>
      </c>
    </row>
    <row r="241" spans="5:92" ht="9.9" customHeight="1" x14ac:dyDescent="0.2">
      <c r="E241" s="18" t="s">
        <v>285</v>
      </c>
      <c r="P241" s="8" t="s">
        <v>6299</v>
      </c>
    </row>
    <row r="242" spans="5:92" ht="9.9" customHeight="1" x14ac:dyDescent="0.2">
      <c r="AC242" s="8" t="s">
        <v>6298</v>
      </c>
      <c r="AH242" s="8" t="s">
        <v>279</v>
      </c>
      <c r="AR242" s="8" t="s">
        <v>6297</v>
      </c>
      <c r="BD242" s="8" t="s">
        <v>6296</v>
      </c>
      <c r="BP242" s="8" t="s">
        <v>6295</v>
      </c>
      <c r="CB242" s="8" t="s">
        <v>6294</v>
      </c>
      <c r="CN242" s="8" t="s">
        <v>534</v>
      </c>
    </row>
    <row r="243" spans="5:92" ht="9.9" customHeight="1" x14ac:dyDescent="0.2">
      <c r="E243" s="18" t="s">
        <v>294</v>
      </c>
      <c r="P243" s="8" t="s">
        <v>6293</v>
      </c>
    </row>
    <row r="244" spans="5:92" ht="9.9" customHeight="1" x14ac:dyDescent="0.2">
      <c r="AC244" s="8" t="s">
        <v>6292</v>
      </c>
      <c r="AH244" s="8" t="s">
        <v>297</v>
      </c>
      <c r="AR244" s="8" t="s">
        <v>6291</v>
      </c>
      <c r="BD244" s="8" t="s">
        <v>6087</v>
      </c>
      <c r="BP244" s="8" t="s">
        <v>6290</v>
      </c>
      <c r="CB244" s="8" t="s">
        <v>6289</v>
      </c>
      <c r="CN244" s="8" t="s">
        <v>3131</v>
      </c>
    </row>
    <row r="245" spans="5:92" ht="9.9" customHeight="1" x14ac:dyDescent="0.2">
      <c r="E245" s="18" t="s">
        <v>302</v>
      </c>
      <c r="P245" s="8" t="s">
        <v>6288</v>
      </c>
    </row>
    <row r="246" spans="5:92" ht="9.9" customHeight="1" x14ac:dyDescent="0.2">
      <c r="AC246" s="8" t="s">
        <v>6287</v>
      </c>
      <c r="AH246" s="8" t="s">
        <v>365</v>
      </c>
      <c r="AR246" s="8" t="s">
        <v>6286</v>
      </c>
      <c r="BD246" s="8" t="s">
        <v>6285</v>
      </c>
      <c r="BP246" s="8" t="s">
        <v>6284</v>
      </c>
      <c r="CB246" s="8" t="s">
        <v>6283</v>
      </c>
      <c r="CN246" s="8" t="s">
        <v>319</v>
      </c>
    </row>
    <row r="247" spans="5:92" ht="9.9" customHeight="1" x14ac:dyDescent="0.2">
      <c r="E247" s="18" t="s">
        <v>311</v>
      </c>
      <c r="P247" s="8" t="s">
        <v>6282</v>
      </c>
    </row>
    <row r="248" spans="5:92" ht="9.9" customHeight="1" x14ac:dyDescent="0.2">
      <c r="AC248" s="8" t="s">
        <v>6281</v>
      </c>
      <c r="AH248" s="8" t="s">
        <v>305</v>
      </c>
      <c r="AR248" s="8" t="s">
        <v>6280</v>
      </c>
      <c r="BD248" s="8" t="s">
        <v>3270</v>
      </c>
      <c r="BP248" s="8" t="s">
        <v>6279</v>
      </c>
      <c r="CB248" s="8" t="s">
        <v>6278</v>
      </c>
      <c r="CN248" s="8" t="s">
        <v>1067</v>
      </c>
    </row>
    <row r="249" spans="5:92" ht="9.9" customHeight="1" x14ac:dyDescent="0.2">
      <c r="E249" s="18" t="s">
        <v>320</v>
      </c>
      <c r="P249" s="8" t="s">
        <v>6277</v>
      </c>
    </row>
    <row r="250" spans="5:92" ht="9.9" customHeight="1" x14ac:dyDescent="0.2">
      <c r="AC250" s="8" t="s">
        <v>6276</v>
      </c>
      <c r="AH250" s="8" t="s">
        <v>331</v>
      </c>
      <c r="AR250" s="8" t="s">
        <v>6275</v>
      </c>
      <c r="BD250" s="8" t="s">
        <v>2310</v>
      </c>
      <c r="BP250" s="8" t="s">
        <v>6274</v>
      </c>
      <c r="CB250" s="8" t="s">
        <v>6273</v>
      </c>
      <c r="CN250" s="8" t="s">
        <v>3824</v>
      </c>
    </row>
    <row r="251" spans="5:92" ht="9.9" customHeight="1" x14ac:dyDescent="0.2">
      <c r="E251" s="18" t="s">
        <v>328</v>
      </c>
      <c r="P251" s="8" t="s">
        <v>6272</v>
      </c>
    </row>
    <row r="252" spans="5:92" ht="9.9" customHeight="1" x14ac:dyDescent="0.2">
      <c r="AC252" s="8" t="s">
        <v>6271</v>
      </c>
      <c r="AH252" s="8" t="s">
        <v>340</v>
      </c>
      <c r="AR252" s="8" t="s">
        <v>6270</v>
      </c>
      <c r="BD252" s="8" t="s">
        <v>6269</v>
      </c>
      <c r="BP252" s="8" t="s">
        <v>6268</v>
      </c>
      <c r="CB252" s="8" t="s">
        <v>6267</v>
      </c>
      <c r="CN252" s="8" t="s">
        <v>1980</v>
      </c>
    </row>
    <row r="253" spans="5:92" ht="9.9" customHeight="1" x14ac:dyDescent="0.2">
      <c r="E253" s="18" t="s">
        <v>337</v>
      </c>
      <c r="P253" s="8" t="s">
        <v>6266</v>
      </c>
    </row>
    <row r="254" spans="5:92" ht="9.9" customHeight="1" x14ac:dyDescent="0.2">
      <c r="AC254" s="8" t="s">
        <v>6265</v>
      </c>
      <c r="AH254" s="8" t="s">
        <v>323</v>
      </c>
      <c r="AR254" s="8" t="s">
        <v>6264</v>
      </c>
      <c r="BD254" s="8" t="s">
        <v>6263</v>
      </c>
      <c r="BP254" s="8" t="s">
        <v>6262</v>
      </c>
      <c r="CB254" s="8" t="s">
        <v>6261</v>
      </c>
      <c r="CN254" s="8" t="s">
        <v>1215</v>
      </c>
    </row>
    <row r="255" spans="5:92" ht="9.9" customHeight="1" x14ac:dyDescent="0.2">
      <c r="E255" s="18" t="s">
        <v>345</v>
      </c>
      <c r="P255" s="8" t="s">
        <v>6260</v>
      </c>
    </row>
    <row r="256" spans="5:92" ht="9.9" customHeight="1" x14ac:dyDescent="0.2">
      <c r="AC256" s="18" t="s">
        <v>6259</v>
      </c>
      <c r="AH256" s="8" t="s">
        <v>348</v>
      </c>
      <c r="AR256" s="8" t="s">
        <v>6258</v>
      </c>
      <c r="BD256" s="8" t="s">
        <v>5174</v>
      </c>
      <c r="BP256" s="8" t="s">
        <v>6257</v>
      </c>
      <c r="CB256" s="8" t="s">
        <v>6256</v>
      </c>
      <c r="CN256" s="8" t="s">
        <v>1980</v>
      </c>
    </row>
    <row r="257" spans="5:92" ht="9.9" customHeight="1" x14ac:dyDescent="0.2">
      <c r="E257" s="18" t="s">
        <v>353</v>
      </c>
      <c r="P257" s="8" t="s">
        <v>6255</v>
      </c>
    </row>
    <row r="258" spans="5:92" ht="9.9" customHeight="1" x14ac:dyDescent="0.2">
      <c r="AC258" s="8" t="s">
        <v>6254</v>
      </c>
      <c r="AH258" s="8" t="s">
        <v>373</v>
      </c>
      <c r="AR258" s="8" t="s">
        <v>6253</v>
      </c>
      <c r="BD258" s="8" t="s">
        <v>6252</v>
      </c>
      <c r="BP258" s="8" t="s">
        <v>6251</v>
      </c>
      <c r="CB258" s="8" t="s">
        <v>6250</v>
      </c>
      <c r="CN258" s="8" t="s">
        <v>319</v>
      </c>
    </row>
    <row r="259" spans="5:92" ht="9.9" customHeight="1" x14ac:dyDescent="0.2">
      <c r="E259" s="18" t="s">
        <v>362</v>
      </c>
      <c r="P259" s="8" t="s">
        <v>6249</v>
      </c>
    </row>
    <row r="260" spans="5:92" ht="9.9" customHeight="1" x14ac:dyDescent="0.2">
      <c r="AC260" s="8" t="s">
        <v>6248</v>
      </c>
      <c r="AH260" s="8" t="s">
        <v>288</v>
      </c>
      <c r="AR260" s="8" t="s">
        <v>6247</v>
      </c>
      <c r="BD260" s="8" t="s">
        <v>6246</v>
      </c>
      <c r="BP260" s="8" t="s">
        <v>6245</v>
      </c>
      <c r="CB260" s="8" t="s">
        <v>6244</v>
      </c>
      <c r="CN260" s="8" t="s">
        <v>6243</v>
      </c>
    </row>
    <row r="261" spans="5:92" ht="9.9" customHeight="1" x14ac:dyDescent="0.2">
      <c r="E261" s="18" t="s">
        <v>370</v>
      </c>
      <c r="P261" s="8" t="s">
        <v>6242</v>
      </c>
      <c r="S261" s="17" t="s">
        <v>400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5753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5752</v>
      </c>
    </row>
    <row r="301" spans="1:113" ht="14.1" customHeight="1" x14ac:dyDescent="0.2">
      <c r="BD301" s="7" t="s">
        <v>4</v>
      </c>
      <c r="DI301" s="8" t="s">
        <v>5751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4187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4186</v>
      </c>
      <c r="BD304" s="1" t="s">
        <v>256</v>
      </c>
      <c r="BW304" s="24" t="s">
        <v>4</v>
      </c>
      <c r="CR304" s="18" t="s">
        <v>4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2522</v>
      </c>
      <c r="BD305" s="1" t="s">
        <v>260</v>
      </c>
      <c r="BW305" s="24" t="s">
        <v>4</v>
      </c>
      <c r="DI305" s="25"/>
    </row>
    <row r="306" spans="1:113" ht="9.9" customHeight="1" x14ac:dyDescent="0.2">
      <c r="A306" s="23" t="s">
        <v>262</v>
      </c>
      <c r="T306" s="24" t="s">
        <v>24</v>
      </c>
      <c r="BD306" s="1" t="s">
        <v>263</v>
      </c>
      <c r="BW306" s="24" t="s">
        <v>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5736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5788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6241</v>
      </c>
      <c r="BP312" s="8" t="s">
        <v>6240</v>
      </c>
      <c r="CB312" s="8" t="s">
        <v>6239</v>
      </c>
      <c r="CN312" s="8" t="s">
        <v>5510</v>
      </c>
    </row>
    <row r="313" spans="1:113" ht="9.9" customHeight="1" x14ac:dyDescent="0.2">
      <c r="E313" s="18" t="s">
        <v>276</v>
      </c>
      <c r="P313" s="8" t="s">
        <v>6238</v>
      </c>
      <c r="S313" s="17" t="s">
        <v>400</v>
      </c>
    </row>
    <row r="314" spans="1:113" ht="9.9" customHeight="1" x14ac:dyDescent="0.2">
      <c r="AC314" s="8" t="s">
        <v>6237</v>
      </c>
      <c r="AH314" s="8" t="s">
        <v>279</v>
      </c>
      <c r="AR314" s="8" t="s">
        <v>6236</v>
      </c>
      <c r="BD314" s="8" t="s">
        <v>6235</v>
      </c>
      <c r="BP314" s="8" t="s">
        <v>6234</v>
      </c>
      <c r="CB314" s="8" t="s">
        <v>6233</v>
      </c>
      <c r="CN314" s="8" t="s">
        <v>5248</v>
      </c>
    </row>
    <row r="315" spans="1:113" ht="9.9" customHeight="1" x14ac:dyDescent="0.2">
      <c r="E315" s="18" t="s">
        <v>285</v>
      </c>
      <c r="P315" s="8" t="s">
        <v>6232</v>
      </c>
    </row>
    <row r="316" spans="1:113" ht="9.9" customHeight="1" x14ac:dyDescent="0.2">
      <c r="AC316" s="8" t="s">
        <v>6231</v>
      </c>
      <c r="AH316" s="8" t="s">
        <v>381</v>
      </c>
      <c r="AR316" s="8" t="s">
        <v>6230</v>
      </c>
      <c r="BD316" s="8" t="s">
        <v>6229</v>
      </c>
      <c r="BP316" s="8" t="s">
        <v>6228</v>
      </c>
      <c r="CB316" s="8" t="s">
        <v>6227</v>
      </c>
      <c r="CN316" s="8" t="s">
        <v>2066</v>
      </c>
    </row>
    <row r="317" spans="1:113" ht="9.9" customHeight="1" x14ac:dyDescent="0.2">
      <c r="E317" s="18" t="s">
        <v>294</v>
      </c>
      <c r="P317" s="8" t="s">
        <v>6226</v>
      </c>
    </row>
    <row r="318" spans="1:113" ht="9.9" customHeight="1" x14ac:dyDescent="0.2">
      <c r="AC318" s="8" t="s">
        <v>6225</v>
      </c>
      <c r="AH318" s="8" t="s">
        <v>297</v>
      </c>
      <c r="AR318" s="8" t="s">
        <v>6224</v>
      </c>
      <c r="BD318" s="8" t="s">
        <v>6223</v>
      </c>
      <c r="BP318" s="8" t="s">
        <v>6222</v>
      </c>
      <c r="CB318" s="8" t="s">
        <v>6221</v>
      </c>
      <c r="CN318" s="8" t="s">
        <v>2327</v>
      </c>
    </row>
    <row r="319" spans="1:113" ht="9.9" customHeight="1" x14ac:dyDescent="0.2">
      <c r="E319" s="18" t="s">
        <v>302</v>
      </c>
      <c r="P319" s="8" t="s">
        <v>6220</v>
      </c>
    </row>
    <row r="320" spans="1:113" ht="9.9" customHeight="1" x14ac:dyDescent="0.2">
      <c r="AC320" s="8" t="s">
        <v>6219</v>
      </c>
      <c r="AH320" s="8" t="s">
        <v>365</v>
      </c>
      <c r="AR320" s="8" t="s">
        <v>6218</v>
      </c>
      <c r="BD320" s="8" t="s">
        <v>6217</v>
      </c>
      <c r="BP320" s="8" t="s">
        <v>6216</v>
      </c>
      <c r="CB320" s="8" t="s">
        <v>6215</v>
      </c>
      <c r="CN320" s="8" t="s">
        <v>1980</v>
      </c>
    </row>
    <row r="321" spans="5:92" ht="9.9" customHeight="1" x14ac:dyDescent="0.2">
      <c r="E321" s="18" t="s">
        <v>311</v>
      </c>
      <c r="P321" s="8" t="s">
        <v>6214</v>
      </c>
    </row>
    <row r="322" spans="5:92" ht="9.9" customHeight="1" x14ac:dyDescent="0.2">
      <c r="AC322" s="8" t="s">
        <v>6213</v>
      </c>
      <c r="AH322" s="8" t="s">
        <v>305</v>
      </c>
      <c r="AR322" s="8" t="s">
        <v>6212</v>
      </c>
      <c r="BD322" s="8" t="s">
        <v>3492</v>
      </c>
      <c r="BP322" s="8" t="s">
        <v>6211</v>
      </c>
      <c r="CB322" s="8" t="s">
        <v>6205</v>
      </c>
      <c r="CN322" s="8" t="s">
        <v>566</v>
      </c>
    </row>
    <row r="323" spans="5:92" ht="9.9" customHeight="1" x14ac:dyDescent="0.2">
      <c r="E323" s="18" t="s">
        <v>320</v>
      </c>
      <c r="P323" s="8" t="s">
        <v>6210</v>
      </c>
    </row>
    <row r="324" spans="5:92" ht="9.9" customHeight="1" x14ac:dyDescent="0.2">
      <c r="AC324" s="8" t="s">
        <v>6209</v>
      </c>
      <c r="AH324" s="8" t="s">
        <v>331</v>
      </c>
      <c r="AR324" s="8" t="s">
        <v>6208</v>
      </c>
      <c r="BD324" s="8" t="s">
        <v>6207</v>
      </c>
      <c r="BP324" s="8" t="s">
        <v>6206</v>
      </c>
      <c r="CB324" s="8" t="s">
        <v>6205</v>
      </c>
      <c r="CN324" s="8" t="s">
        <v>446</v>
      </c>
    </row>
    <row r="325" spans="5:92" ht="9.9" customHeight="1" x14ac:dyDescent="0.2">
      <c r="E325" s="18" t="s">
        <v>328</v>
      </c>
      <c r="P325" s="8" t="s">
        <v>6204</v>
      </c>
    </row>
    <row r="326" spans="5:92" ht="9.9" customHeight="1" x14ac:dyDescent="0.2">
      <c r="AC326" s="8" t="s">
        <v>6203</v>
      </c>
      <c r="AH326" s="8" t="s">
        <v>373</v>
      </c>
      <c r="AR326" s="8" t="s">
        <v>6202</v>
      </c>
      <c r="BD326" s="8" t="s">
        <v>1846</v>
      </c>
      <c r="BP326" s="8" t="s">
        <v>6201</v>
      </c>
      <c r="CB326" s="8" t="s">
        <v>6200</v>
      </c>
      <c r="CN326" s="8" t="s">
        <v>1871</v>
      </c>
    </row>
    <row r="327" spans="5:92" ht="9.9" customHeight="1" x14ac:dyDescent="0.2">
      <c r="E327" s="18" t="s">
        <v>337</v>
      </c>
      <c r="P327" s="8" t="s">
        <v>6199</v>
      </c>
    </row>
    <row r="328" spans="5:92" ht="9.9" customHeight="1" x14ac:dyDescent="0.2">
      <c r="AC328" s="8" t="s">
        <v>6198</v>
      </c>
      <c r="AH328" s="8" t="s">
        <v>340</v>
      </c>
      <c r="AR328" s="8" t="s">
        <v>6197</v>
      </c>
      <c r="BD328" s="8" t="s">
        <v>1704</v>
      </c>
      <c r="BP328" s="8" t="s">
        <v>6196</v>
      </c>
      <c r="CB328" s="8" t="s">
        <v>6195</v>
      </c>
      <c r="CN328" s="8" t="s">
        <v>2334</v>
      </c>
    </row>
    <row r="329" spans="5:92" ht="9.9" customHeight="1" x14ac:dyDescent="0.2">
      <c r="E329" s="18" t="s">
        <v>345</v>
      </c>
      <c r="P329" s="8" t="s">
        <v>6194</v>
      </c>
    </row>
    <row r="330" spans="5:92" ht="9.9" customHeight="1" x14ac:dyDescent="0.2">
      <c r="AC330" s="8" t="s">
        <v>6193</v>
      </c>
      <c r="AH330" s="8" t="s">
        <v>323</v>
      </c>
      <c r="AR330" s="8" t="s">
        <v>6192</v>
      </c>
      <c r="BD330" s="8" t="s">
        <v>6191</v>
      </c>
      <c r="BP330" s="8" t="s">
        <v>6190</v>
      </c>
      <c r="CB330" s="8" t="s">
        <v>6189</v>
      </c>
      <c r="CN330" s="8" t="s">
        <v>420</v>
      </c>
    </row>
    <row r="331" spans="5:92" ht="9.9" customHeight="1" x14ac:dyDescent="0.2">
      <c r="E331" s="18" t="s">
        <v>353</v>
      </c>
      <c r="P331" s="8" t="s">
        <v>6188</v>
      </c>
    </row>
    <row r="332" spans="5:92" ht="9.9" customHeight="1" x14ac:dyDescent="0.2">
      <c r="AC332" s="18" t="s">
        <v>6187</v>
      </c>
      <c r="AH332" s="8" t="s">
        <v>348</v>
      </c>
      <c r="AR332" s="8" t="s">
        <v>6186</v>
      </c>
      <c r="BD332" s="8" t="s">
        <v>6185</v>
      </c>
      <c r="BP332" s="8" t="s">
        <v>6184</v>
      </c>
      <c r="CB332" s="8" t="s">
        <v>6183</v>
      </c>
      <c r="CN332" s="8" t="s">
        <v>611</v>
      </c>
    </row>
    <row r="333" spans="5:92" ht="9.9" customHeight="1" x14ac:dyDescent="0.2">
      <c r="E333" s="18" t="s">
        <v>362</v>
      </c>
      <c r="P333" s="8" t="s">
        <v>6182</v>
      </c>
    </row>
    <row r="334" spans="5:92" ht="9.9" customHeight="1" x14ac:dyDescent="0.2">
      <c r="AC334" s="8" t="s">
        <v>6181</v>
      </c>
      <c r="AH334" s="8" t="s">
        <v>288</v>
      </c>
      <c r="AR334" s="8" t="s">
        <v>6180</v>
      </c>
      <c r="BD334" s="8" t="s">
        <v>6179</v>
      </c>
      <c r="BP334" s="8" t="s">
        <v>6178</v>
      </c>
      <c r="CB334" s="8" t="s">
        <v>6177</v>
      </c>
      <c r="CN334" s="8" t="s">
        <v>5968</v>
      </c>
    </row>
    <row r="335" spans="5:92" ht="9.9" customHeight="1" x14ac:dyDescent="0.2">
      <c r="E335" s="18" t="s">
        <v>370</v>
      </c>
      <c r="P335" s="8" t="s">
        <v>6176</v>
      </c>
      <c r="S335" s="17" t="s">
        <v>400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5753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5752</v>
      </c>
    </row>
    <row r="375" spans="1:113" ht="14.1" customHeight="1" x14ac:dyDescent="0.2">
      <c r="BD375" s="7" t="s">
        <v>4</v>
      </c>
      <c r="DI375" s="8" t="s">
        <v>5751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4111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5736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5788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4109</v>
      </c>
      <c r="BD378" s="1" t="s">
        <v>256</v>
      </c>
      <c r="BW378" s="24" t="s">
        <v>6146</v>
      </c>
      <c r="CR378" s="18" t="s">
        <v>44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2484</v>
      </c>
      <c r="BD379" s="1" t="s">
        <v>260</v>
      </c>
      <c r="BW379" s="24" t="s">
        <v>6175</v>
      </c>
      <c r="DI379" s="25"/>
    </row>
    <row r="380" spans="1:113" ht="9.9" customHeight="1" x14ac:dyDescent="0.2">
      <c r="A380" s="23" t="s">
        <v>262</v>
      </c>
      <c r="T380" s="24" t="s">
        <v>2488</v>
      </c>
      <c r="BD380" s="1" t="s">
        <v>263</v>
      </c>
      <c r="BW380" s="24" t="s">
        <v>6174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5736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5788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5964</v>
      </c>
      <c r="BP386" s="8" t="s">
        <v>6173</v>
      </c>
      <c r="CB386" s="8" t="s">
        <v>6172</v>
      </c>
      <c r="CN386" s="8" t="s">
        <v>6171</v>
      </c>
    </row>
    <row r="387" spans="5:92" ht="9.9" customHeight="1" x14ac:dyDescent="0.2">
      <c r="E387" s="18" t="s">
        <v>276</v>
      </c>
      <c r="P387" s="8" t="s">
        <v>6170</v>
      </c>
      <c r="S387" s="17" t="s">
        <v>400</v>
      </c>
    </row>
    <row r="388" spans="5:92" ht="9.9" customHeight="1" x14ac:dyDescent="0.2">
      <c r="AC388" s="8" t="s">
        <v>6169</v>
      </c>
      <c r="AH388" s="8" t="s">
        <v>331</v>
      </c>
      <c r="AR388" s="8" t="s">
        <v>6168</v>
      </c>
      <c r="BD388" s="8" t="s">
        <v>6167</v>
      </c>
      <c r="BP388" s="8" t="s">
        <v>6166</v>
      </c>
      <c r="CB388" s="8" t="s">
        <v>6165</v>
      </c>
      <c r="CN388" s="8" t="s">
        <v>319</v>
      </c>
    </row>
    <row r="389" spans="5:92" ht="9.9" customHeight="1" x14ac:dyDescent="0.2">
      <c r="E389" s="18" t="s">
        <v>285</v>
      </c>
      <c r="P389" s="8" t="s">
        <v>6164</v>
      </c>
    </row>
    <row r="390" spans="5:92" ht="9.9" customHeight="1" x14ac:dyDescent="0.2">
      <c r="AC390" s="8" t="s">
        <v>6163</v>
      </c>
      <c r="AH390" s="8" t="s">
        <v>340</v>
      </c>
      <c r="AR390" s="8" t="s">
        <v>6162</v>
      </c>
      <c r="BD390" s="8" t="s">
        <v>4803</v>
      </c>
      <c r="BP390" s="8" t="s">
        <v>6161</v>
      </c>
      <c r="CB390" s="8" t="s">
        <v>6160</v>
      </c>
      <c r="CN390" s="8" t="s">
        <v>597</v>
      </c>
    </row>
    <row r="391" spans="5:92" ht="9.9" customHeight="1" x14ac:dyDescent="0.2">
      <c r="E391" s="18" t="s">
        <v>294</v>
      </c>
      <c r="P391" s="8" t="s">
        <v>6159</v>
      </c>
    </row>
    <row r="392" spans="5:92" ht="9.9" customHeight="1" x14ac:dyDescent="0.2">
      <c r="AC392" s="18" t="s">
        <v>6158</v>
      </c>
      <c r="AH392" s="8" t="s">
        <v>348</v>
      </c>
      <c r="AR392" s="8" t="s">
        <v>6157</v>
      </c>
      <c r="BD392" s="8" t="s">
        <v>6156</v>
      </c>
      <c r="BP392" s="8" t="s">
        <v>6155</v>
      </c>
      <c r="CB392" s="8" t="s">
        <v>6154</v>
      </c>
      <c r="CN392" s="8" t="s">
        <v>319</v>
      </c>
    </row>
    <row r="393" spans="5:92" ht="9.9" customHeight="1" x14ac:dyDescent="0.2">
      <c r="E393" s="18" t="s">
        <v>302</v>
      </c>
      <c r="P393" s="8" t="s">
        <v>6153</v>
      </c>
    </row>
    <row r="394" spans="5:92" ht="9.9" customHeight="1" x14ac:dyDescent="0.2">
      <c r="AC394" s="8" t="s">
        <v>6152</v>
      </c>
      <c r="AH394" s="8" t="s">
        <v>373</v>
      </c>
      <c r="AR394" s="8" t="s">
        <v>6151</v>
      </c>
      <c r="BD394" s="8" t="s">
        <v>6150</v>
      </c>
      <c r="BP394" s="8" t="s">
        <v>6149</v>
      </c>
      <c r="CB394" s="8" t="s">
        <v>6148</v>
      </c>
      <c r="CN394" s="8" t="s">
        <v>6147</v>
      </c>
    </row>
    <row r="395" spans="5:92" ht="9.9" customHeight="1" x14ac:dyDescent="0.2">
      <c r="E395" s="18" t="s">
        <v>311</v>
      </c>
      <c r="P395" s="8" t="s">
        <v>6146</v>
      </c>
      <c r="S395" s="17" t="s">
        <v>400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5753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5752</v>
      </c>
    </row>
    <row r="449" spans="1:113" ht="14.1" customHeight="1" x14ac:dyDescent="0.2">
      <c r="BD449" s="7" t="s">
        <v>4</v>
      </c>
      <c r="DI449" s="8" t="s">
        <v>5751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4065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4064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66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5736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5788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276</v>
      </c>
      <c r="P461" s="8" t="s">
        <v>6145</v>
      </c>
      <c r="S461" s="17" t="s">
        <v>400</v>
      </c>
    </row>
    <row r="462" spans="1:113" ht="9.9" customHeight="1" x14ac:dyDescent="0.2">
      <c r="AC462" s="8" t="s">
        <v>6144</v>
      </c>
      <c r="AH462" s="8" t="s">
        <v>373</v>
      </c>
      <c r="AR462" s="8" t="s">
        <v>6143</v>
      </c>
      <c r="BD462" s="8" t="s">
        <v>6142</v>
      </c>
      <c r="BP462" s="8" t="s">
        <v>6141</v>
      </c>
      <c r="CB462" s="8" t="s">
        <v>6140</v>
      </c>
      <c r="CN462" s="8" t="s">
        <v>1548</v>
      </c>
    </row>
    <row r="463" spans="1:113" ht="9.9" customHeight="1" x14ac:dyDescent="0.2">
      <c r="E463" s="18" t="s">
        <v>285</v>
      </c>
      <c r="P463" s="8" t="s">
        <v>6139</v>
      </c>
    </row>
    <row r="464" spans="1:113" ht="9.9" customHeight="1" x14ac:dyDescent="0.2">
      <c r="AC464" s="8" t="s">
        <v>6138</v>
      </c>
      <c r="AH464" s="8" t="s">
        <v>340</v>
      </c>
      <c r="AR464" s="8" t="s">
        <v>6137</v>
      </c>
      <c r="BD464" s="8" t="s">
        <v>6136</v>
      </c>
      <c r="BP464" s="8" t="s">
        <v>6135</v>
      </c>
      <c r="CB464" s="8" t="s">
        <v>6134</v>
      </c>
      <c r="CN464" s="8" t="s">
        <v>625</v>
      </c>
    </row>
    <row r="465" spans="5:92" ht="9.9" customHeight="1" x14ac:dyDescent="0.2">
      <c r="E465" s="18" t="s">
        <v>294</v>
      </c>
      <c r="P465" s="8" t="s">
        <v>6133</v>
      </c>
    </row>
    <row r="466" spans="5:92" ht="9.9" customHeight="1" x14ac:dyDescent="0.2">
      <c r="AC466" s="18" t="s">
        <v>6132</v>
      </c>
      <c r="AH466" s="8" t="s">
        <v>348</v>
      </c>
      <c r="AR466" s="8" t="s">
        <v>6131</v>
      </c>
      <c r="BD466" s="8" t="s">
        <v>6130</v>
      </c>
      <c r="BP466" s="8" t="s">
        <v>6129</v>
      </c>
      <c r="CB466" s="8" t="s">
        <v>6128</v>
      </c>
      <c r="CN466" s="8" t="s">
        <v>275</v>
      </c>
    </row>
    <row r="467" spans="5:92" ht="9.9" customHeight="1" x14ac:dyDescent="0.2">
      <c r="E467" s="18" t="s">
        <v>302</v>
      </c>
      <c r="P467" s="8" t="s">
        <v>6127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5753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5752</v>
      </c>
    </row>
    <row r="523" spans="1:113" ht="14.1" customHeight="1" x14ac:dyDescent="0.2">
      <c r="BD523" s="7" t="s">
        <v>4</v>
      </c>
      <c r="DI523" s="8" t="s">
        <v>5751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4002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4001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2534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5736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5788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6126</v>
      </c>
      <c r="BP534" s="8" t="s">
        <v>6125</v>
      </c>
      <c r="CB534" s="8" t="s">
        <v>6124</v>
      </c>
      <c r="CN534" s="8" t="s">
        <v>1067</v>
      </c>
    </row>
    <row r="535" spans="1:113" ht="9.9" customHeight="1" x14ac:dyDescent="0.2">
      <c r="E535" s="18" t="s">
        <v>276</v>
      </c>
      <c r="P535" s="8" t="s">
        <v>6123</v>
      </c>
    </row>
    <row r="536" spans="1:113" ht="9.9" customHeight="1" x14ac:dyDescent="0.2">
      <c r="AC536" s="8" t="s">
        <v>6122</v>
      </c>
      <c r="AH536" s="8" t="s">
        <v>305</v>
      </c>
      <c r="AR536" s="8" t="s">
        <v>6121</v>
      </c>
      <c r="BD536" s="8" t="s">
        <v>6120</v>
      </c>
      <c r="BP536" s="8" t="s">
        <v>6119</v>
      </c>
      <c r="CB536" s="8" t="s">
        <v>6118</v>
      </c>
      <c r="CN536" s="8" t="s">
        <v>597</v>
      </c>
    </row>
    <row r="537" spans="1:113" ht="9.9" customHeight="1" x14ac:dyDescent="0.2">
      <c r="E537" s="18" t="s">
        <v>285</v>
      </c>
      <c r="P537" s="8" t="s">
        <v>6117</v>
      </c>
    </row>
    <row r="538" spans="1:113" ht="9.9" customHeight="1" x14ac:dyDescent="0.2">
      <c r="AC538" s="8" t="s">
        <v>6116</v>
      </c>
      <c r="AH538" s="8" t="s">
        <v>331</v>
      </c>
      <c r="AR538" s="8" t="s">
        <v>6115</v>
      </c>
      <c r="BD538" s="8" t="s">
        <v>6114</v>
      </c>
      <c r="BP538" s="8" t="s">
        <v>6113</v>
      </c>
      <c r="CB538" s="8" t="s">
        <v>6112</v>
      </c>
      <c r="CN538" s="8" t="s">
        <v>2903</v>
      </c>
    </row>
    <row r="539" spans="1:113" ht="9.9" customHeight="1" x14ac:dyDescent="0.2">
      <c r="E539" s="18" t="s">
        <v>294</v>
      </c>
      <c r="P539" s="8" t="s">
        <v>6111</v>
      </c>
    </row>
    <row r="540" spans="1:113" ht="9.9" customHeight="1" x14ac:dyDescent="0.2">
      <c r="AC540" s="8" t="s">
        <v>6110</v>
      </c>
      <c r="AH540" s="8" t="s">
        <v>373</v>
      </c>
      <c r="AR540" s="8" t="s">
        <v>6109</v>
      </c>
      <c r="BD540" s="8" t="s">
        <v>6108</v>
      </c>
      <c r="BP540" s="8" t="s">
        <v>6107</v>
      </c>
      <c r="CB540" s="8" t="s">
        <v>6106</v>
      </c>
      <c r="CN540" s="8" t="s">
        <v>420</v>
      </c>
    </row>
    <row r="541" spans="1:113" ht="9.9" customHeight="1" x14ac:dyDescent="0.2">
      <c r="E541" s="18" t="s">
        <v>302</v>
      </c>
      <c r="P541" s="8" t="s">
        <v>6105</v>
      </c>
    </row>
    <row r="542" spans="1:113" ht="9.9" customHeight="1" x14ac:dyDescent="0.2">
      <c r="AC542" s="8" t="s">
        <v>6104</v>
      </c>
      <c r="AH542" s="8" t="s">
        <v>340</v>
      </c>
      <c r="AR542" s="8" t="s">
        <v>6103</v>
      </c>
      <c r="BD542" s="8" t="s">
        <v>6102</v>
      </c>
      <c r="BP542" s="8" t="s">
        <v>6101</v>
      </c>
      <c r="CB542" s="8" t="s">
        <v>6100</v>
      </c>
      <c r="CN542" s="8" t="s">
        <v>1078</v>
      </c>
    </row>
    <row r="543" spans="1:113" ht="9.9" customHeight="1" x14ac:dyDescent="0.2">
      <c r="E543" s="18" t="s">
        <v>311</v>
      </c>
      <c r="P543" s="8" t="s">
        <v>6099</v>
      </c>
    </row>
    <row r="544" spans="1:113" ht="9.9" customHeight="1" x14ac:dyDescent="0.2">
      <c r="AC544" s="18" t="s">
        <v>6098</v>
      </c>
      <c r="AH544" s="8" t="s">
        <v>348</v>
      </c>
      <c r="AR544" s="8" t="s">
        <v>6097</v>
      </c>
      <c r="BD544" s="8" t="s">
        <v>4245</v>
      </c>
      <c r="BP544" s="8" t="s">
        <v>6096</v>
      </c>
      <c r="CB544" s="8" t="s">
        <v>6095</v>
      </c>
      <c r="CN544" s="8" t="s">
        <v>1871</v>
      </c>
    </row>
    <row r="545" spans="5:16" ht="9.9" customHeight="1" x14ac:dyDescent="0.2">
      <c r="E545" s="18" t="s">
        <v>320</v>
      </c>
      <c r="P545" s="8" t="s">
        <v>6094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5753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5752</v>
      </c>
    </row>
    <row r="597" spans="1:113" ht="14.1" customHeight="1" x14ac:dyDescent="0.2">
      <c r="BD597" s="7" t="s">
        <v>4</v>
      </c>
      <c r="DI597" s="8" t="s">
        <v>5751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3939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3937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2540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17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5736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5788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6093</v>
      </c>
      <c r="BP608" s="8" t="s">
        <v>6092</v>
      </c>
      <c r="CB608" s="8" t="s">
        <v>6091</v>
      </c>
      <c r="CN608" s="8" t="s">
        <v>5852</v>
      </c>
    </row>
    <row r="609" spans="5:92" ht="9.9" customHeight="1" x14ac:dyDescent="0.2">
      <c r="E609" s="18" t="s">
        <v>276</v>
      </c>
      <c r="P609" s="8" t="s">
        <v>6090</v>
      </c>
    </row>
    <row r="610" spans="5:92" ht="9.9" customHeight="1" x14ac:dyDescent="0.2">
      <c r="AC610" s="8" t="s">
        <v>6089</v>
      </c>
      <c r="AH610" s="8" t="s">
        <v>381</v>
      </c>
      <c r="AR610" s="8" t="s">
        <v>6088</v>
      </c>
      <c r="BD610" s="8" t="s">
        <v>6087</v>
      </c>
      <c r="BP610" s="8" t="s">
        <v>6086</v>
      </c>
      <c r="CB610" s="8" t="s">
        <v>6085</v>
      </c>
      <c r="CN610" s="8" t="s">
        <v>1445</v>
      </c>
    </row>
    <row r="611" spans="5:92" ht="9.9" customHeight="1" x14ac:dyDescent="0.2">
      <c r="E611" s="18" t="s">
        <v>285</v>
      </c>
      <c r="P611" s="8" t="s">
        <v>6084</v>
      </c>
    </row>
    <row r="612" spans="5:92" ht="9.9" customHeight="1" x14ac:dyDescent="0.2">
      <c r="AC612" s="8" t="s">
        <v>6083</v>
      </c>
      <c r="AH612" s="8" t="s">
        <v>297</v>
      </c>
      <c r="AR612" s="8" t="s">
        <v>6082</v>
      </c>
      <c r="BD612" s="8" t="s">
        <v>6081</v>
      </c>
      <c r="BP612" s="8" t="s">
        <v>6080</v>
      </c>
      <c r="CB612" s="8" t="s">
        <v>6079</v>
      </c>
      <c r="CN612" s="8" t="s">
        <v>2334</v>
      </c>
    </row>
    <row r="613" spans="5:92" ht="9.9" customHeight="1" x14ac:dyDescent="0.2">
      <c r="E613" s="18" t="s">
        <v>294</v>
      </c>
      <c r="P613" s="8" t="s">
        <v>6078</v>
      </c>
    </row>
    <row r="614" spans="5:92" ht="9.9" customHeight="1" x14ac:dyDescent="0.2">
      <c r="AC614" s="8" t="s">
        <v>6077</v>
      </c>
      <c r="AH614" s="8" t="s">
        <v>365</v>
      </c>
      <c r="AR614" s="8" t="s">
        <v>6076</v>
      </c>
      <c r="BD614" s="8" t="s">
        <v>6075</v>
      </c>
      <c r="BP614" s="8" t="s">
        <v>6074</v>
      </c>
      <c r="CB614" s="8" t="s">
        <v>6073</v>
      </c>
      <c r="CN614" s="8" t="s">
        <v>1871</v>
      </c>
    </row>
    <row r="615" spans="5:92" ht="9.9" customHeight="1" x14ac:dyDescent="0.2">
      <c r="E615" s="18" t="s">
        <v>302</v>
      </c>
      <c r="P615" s="8" t="s">
        <v>6072</v>
      </c>
    </row>
    <row r="616" spans="5:92" ht="9.9" customHeight="1" x14ac:dyDescent="0.2">
      <c r="AC616" s="8" t="s">
        <v>6071</v>
      </c>
      <c r="AH616" s="8" t="s">
        <v>288</v>
      </c>
      <c r="AR616" s="8" t="s">
        <v>6070</v>
      </c>
      <c r="BD616" s="8" t="s">
        <v>6069</v>
      </c>
      <c r="BP616" s="8" t="s">
        <v>6068</v>
      </c>
      <c r="CB616" s="8" t="s">
        <v>6067</v>
      </c>
      <c r="CN616" s="8" t="s">
        <v>446</v>
      </c>
    </row>
    <row r="617" spans="5:92" ht="9.9" customHeight="1" x14ac:dyDescent="0.2">
      <c r="E617" s="18" t="s">
        <v>311</v>
      </c>
      <c r="P617" s="8" t="s">
        <v>6066</v>
      </c>
    </row>
    <row r="618" spans="5:92" ht="9.9" customHeight="1" x14ac:dyDescent="0.2">
      <c r="AC618" s="8" t="s">
        <v>6065</v>
      </c>
      <c r="AH618" s="8" t="s">
        <v>305</v>
      </c>
      <c r="AR618" s="8" t="s">
        <v>6064</v>
      </c>
      <c r="BD618" s="8" t="s">
        <v>6063</v>
      </c>
      <c r="BP618" s="8" t="s">
        <v>6062</v>
      </c>
      <c r="CB618" s="8" t="s">
        <v>6061</v>
      </c>
      <c r="CN618" s="8" t="s">
        <v>3824</v>
      </c>
    </row>
    <row r="619" spans="5:92" ht="9.9" customHeight="1" x14ac:dyDescent="0.2">
      <c r="E619" s="18" t="s">
        <v>320</v>
      </c>
      <c r="P619" s="8" t="s">
        <v>6060</v>
      </c>
    </row>
    <row r="620" spans="5:92" ht="9.9" customHeight="1" x14ac:dyDescent="0.2">
      <c r="AC620" s="8" t="s">
        <v>6059</v>
      </c>
      <c r="AH620" s="8" t="s">
        <v>331</v>
      </c>
      <c r="AR620" s="8" t="s">
        <v>6058</v>
      </c>
      <c r="BD620" s="8" t="s">
        <v>1179</v>
      </c>
      <c r="BP620" s="8" t="s">
        <v>6057</v>
      </c>
      <c r="CB620" s="8" t="s">
        <v>6056</v>
      </c>
      <c r="CN620" s="8" t="s">
        <v>1078</v>
      </c>
    </row>
    <row r="621" spans="5:92" ht="9.9" customHeight="1" x14ac:dyDescent="0.2">
      <c r="E621" s="18" t="s">
        <v>328</v>
      </c>
      <c r="P621" s="8" t="s">
        <v>6055</v>
      </c>
    </row>
    <row r="622" spans="5:92" ht="9.9" customHeight="1" x14ac:dyDescent="0.2">
      <c r="AC622" s="8" t="s">
        <v>6054</v>
      </c>
      <c r="AH622" s="8" t="s">
        <v>373</v>
      </c>
      <c r="AR622" s="8" t="s">
        <v>6053</v>
      </c>
      <c r="BD622" s="8" t="s">
        <v>6052</v>
      </c>
      <c r="BP622" s="8" t="s">
        <v>6051</v>
      </c>
      <c r="CB622" s="8" t="s">
        <v>4625</v>
      </c>
      <c r="CN622" s="8" t="s">
        <v>2334</v>
      </c>
    </row>
    <row r="623" spans="5:92" ht="9.9" customHeight="1" x14ac:dyDescent="0.2">
      <c r="E623" s="18" t="s">
        <v>337</v>
      </c>
      <c r="P623" s="8" t="s">
        <v>6050</v>
      </c>
    </row>
    <row r="624" spans="5:92" ht="9.9" customHeight="1" x14ac:dyDescent="0.2">
      <c r="AC624" s="8" t="s">
        <v>6049</v>
      </c>
      <c r="AH624" s="8" t="s">
        <v>340</v>
      </c>
      <c r="AR624" s="8" t="s">
        <v>6048</v>
      </c>
      <c r="BD624" s="8" t="s">
        <v>6047</v>
      </c>
      <c r="BP624" s="8" t="s">
        <v>6046</v>
      </c>
      <c r="CB624" s="8" t="s">
        <v>6045</v>
      </c>
      <c r="CN624" s="8" t="s">
        <v>1871</v>
      </c>
    </row>
    <row r="625" spans="5:92" ht="9.9" customHeight="1" x14ac:dyDescent="0.2">
      <c r="E625" s="18" t="s">
        <v>345</v>
      </c>
      <c r="P625" s="8" t="s">
        <v>6044</v>
      </c>
    </row>
    <row r="626" spans="5:92" ht="9.9" customHeight="1" x14ac:dyDescent="0.2">
      <c r="AC626" s="18" t="s">
        <v>6043</v>
      </c>
      <c r="AH626" s="8" t="s">
        <v>348</v>
      </c>
      <c r="AR626" s="8" t="s">
        <v>6042</v>
      </c>
      <c r="BD626" s="8" t="s">
        <v>6041</v>
      </c>
      <c r="BP626" s="8" t="s">
        <v>6040</v>
      </c>
      <c r="CB626" s="8" t="s">
        <v>6039</v>
      </c>
      <c r="CN626" s="8" t="s">
        <v>638</v>
      </c>
    </row>
    <row r="627" spans="5:92" ht="9.9" customHeight="1" x14ac:dyDescent="0.2">
      <c r="E627" s="18" t="s">
        <v>353</v>
      </c>
      <c r="P627" s="8" t="s">
        <v>6038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5753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5752</v>
      </c>
    </row>
    <row r="671" spans="1:113" ht="14.1" customHeight="1" x14ac:dyDescent="0.2">
      <c r="BD671" s="7" t="s">
        <v>4</v>
      </c>
      <c r="DI671" s="8" t="s">
        <v>5751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3786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3785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1321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17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5736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5788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6037</v>
      </c>
      <c r="BP682" s="8" t="s">
        <v>6036</v>
      </c>
      <c r="CB682" s="8" t="s">
        <v>6035</v>
      </c>
      <c r="CN682" s="8" t="s">
        <v>1222</v>
      </c>
    </row>
    <row r="683" spans="1:113" ht="9.9" customHeight="1" x14ac:dyDescent="0.2">
      <c r="E683" s="18" t="s">
        <v>276</v>
      </c>
      <c r="P683" s="8" t="s">
        <v>6034</v>
      </c>
    </row>
    <row r="684" spans="1:113" ht="9.9" customHeight="1" x14ac:dyDescent="0.2">
      <c r="AC684" s="8" t="s">
        <v>6033</v>
      </c>
      <c r="AH684" s="8" t="s">
        <v>297</v>
      </c>
      <c r="AR684" s="8" t="s">
        <v>6032</v>
      </c>
      <c r="BD684" s="8" t="s">
        <v>6031</v>
      </c>
      <c r="BP684" s="8" t="s">
        <v>6030</v>
      </c>
      <c r="CB684" s="8" t="s">
        <v>6029</v>
      </c>
      <c r="CN684" s="8" t="s">
        <v>2334</v>
      </c>
    </row>
    <row r="685" spans="1:113" ht="9.9" customHeight="1" x14ac:dyDescent="0.2">
      <c r="E685" s="18" t="s">
        <v>285</v>
      </c>
      <c r="P685" s="8" t="s">
        <v>6028</v>
      </c>
    </row>
    <row r="686" spans="1:113" ht="9.9" customHeight="1" x14ac:dyDescent="0.2">
      <c r="AC686" s="8" t="s">
        <v>6027</v>
      </c>
      <c r="AH686" s="8" t="s">
        <v>279</v>
      </c>
      <c r="AR686" s="8" t="s">
        <v>6026</v>
      </c>
      <c r="BD686" s="8" t="s">
        <v>6025</v>
      </c>
      <c r="BP686" s="8" t="s">
        <v>6024</v>
      </c>
      <c r="CB686" s="8" t="s">
        <v>6023</v>
      </c>
      <c r="CN686" s="8" t="s">
        <v>2311</v>
      </c>
    </row>
    <row r="687" spans="1:113" ht="9.9" customHeight="1" x14ac:dyDescent="0.2">
      <c r="E687" s="18" t="s">
        <v>294</v>
      </c>
      <c r="P687" s="8" t="s">
        <v>6022</v>
      </c>
    </row>
    <row r="688" spans="1:113" ht="9.9" customHeight="1" x14ac:dyDescent="0.2">
      <c r="AC688" s="8" t="s">
        <v>6021</v>
      </c>
      <c r="AH688" s="8" t="s">
        <v>331</v>
      </c>
      <c r="AR688" s="8" t="s">
        <v>6020</v>
      </c>
      <c r="BD688" s="8" t="s">
        <v>6019</v>
      </c>
      <c r="BP688" s="8" t="s">
        <v>6018</v>
      </c>
      <c r="CB688" s="8" t="s">
        <v>6017</v>
      </c>
      <c r="CN688" s="8" t="s">
        <v>566</v>
      </c>
    </row>
    <row r="689" spans="5:92" ht="9.9" customHeight="1" x14ac:dyDescent="0.2">
      <c r="E689" s="18" t="s">
        <v>302</v>
      </c>
      <c r="P689" s="8" t="s">
        <v>6016</v>
      </c>
    </row>
    <row r="690" spans="5:92" ht="9.9" customHeight="1" x14ac:dyDescent="0.2">
      <c r="AC690" s="8" t="s">
        <v>6015</v>
      </c>
      <c r="AH690" s="8" t="s">
        <v>305</v>
      </c>
      <c r="AR690" s="8" t="s">
        <v>6014</v>
      </c>
      <c r="BD690" s="8" t="s">
        <v>6013</v>
      </c>
      <c r="BP690" s="8" t="s">
        <v>6012</v>
      </c>
      <c r="CB690" s="8" t="s">
        <v>6011</v>
      </c>
      <c r="CN690" s="8" t="s">
        <v>1507</v>
      </c>
    </row>
    <row r="691" spans="5:92" ht="9.9" customHeight="1" x14ac:dyDescent="0.2">
      <c r="E691" s="18" t="s">
        <v>311</v>
      </c>
      <c r="P691" s="8" t="s">
        <v>6010</v>
      </c>
    </row>
    <row r="692" spans="5:92" ht="9.9" customHeight="1" x14ac:dyDescent="0.2">
      <c r="AC692" s="8" t="s">
        <v>6009</v>
      </c>
      <c r="AH692" s="8" t="s">
        <v>323</v>
      </c>
      <c r="AR692" s="8" t="s">
        <v>6008</v>
      </c>
      <c r="BD692" s="8" t="s">
        <v>6007</v>
      </c>
      <c r="BP692" s="8" t="s">
        <v>6006</v>
      </c>
      <c r="CB692" s="8" t="s">
        <v>6005</v>
      </c>
      <c r="CN692" s="8" t="s">
        <v>1507</v>
      </c>
    </row>
    <row r="693" spans="5:92" ht="9.9" customHeight="1" x14ac:dyDescent="0.2">
      <c r="E693" s="18" t="s">
        <v>320</v>
      </c>
      <c r="P693" s="8" t="s">
        <v>6004</v>
      </c>
    </row>
    <row r="694" spans="5:92" ht="9.9" customHeight="1" x14ac:dyDescent="0.2">
      <c r="AC694" s="8" t="s">
        <v>6003</v>
      </c>
      <c r="AH694" s="8" t="s">
        <v>373</v>
      </c>
      <c r="AR694" s="8" t="s">
        <v>6002</v>
      </c>
      <c r="BD694" s="8" t="s">
        <v>6001</v>
      </c>
      <c r="BP694" s="8" t="s">
        <v>6000</v>
      </c>
      <c r="CB694" s="8" t="s">
        <v>5999</v>
      </c>
      <c r="CN694" s="8" t="s">
        <v>604</v>
      </c>
    </row>
    <row r="695" spans="5:92" ht="9.9" customHeight="1" x14ac:dyDescent="0.2">
      <c r="E695" s="18" t="s">
        <v>328</v>
      </c>
      <c r="P695" s="8" t="s">
        <v>5998</v>
      </c>
    </row>
    <row r="696" spans="5:92" ht="9.9" customHeight="1" x14ac:dyDescent="0.2">
      <c r="AC696" s="8" t="s">
        <v>5997</v>
      </c>
      <c r="AH696" s="8" t="s">
        <v>365</v>
      </c>
      <c r="AR696" s="8" t="s">
        <v>5996</v>
      </c>
      <c r="BD696" s="8" t="s">
        <v>5995</v>
      </c>
      <c r="BP696" s="8" t="s">
        <v>5994</v>
      </c>
      <c r="CB696" s="8" t="s">
        <v>5993</v>
      </c>
      <c r="CN696" s="8" t="s">
        <v>2311</v>
      </c>
    </row>
    <row r="697" spans="5:92" ht="9.9" customHeight="1" x14ac:dyDescent="0.2">
      <c r="E697" s="18" t="s">
        <v>337</v>
      </c>
      <c r="P697" s="8" t="s">
        <v>5992</v>
      </c>
    </row>
    <row r="698" spans="5:92" ht="9.9" customHeight="1" x14ac:dyDescent="0.2">
      <c r="AC698" s="8" t="s">
        <v>5991</v>
      </c>
      <c r="AH698" s="8" t="s">
        <v>340</v>
      </c>
      <c r="AR698" s="8" t="s">
        <v>5990</v>
      </c>
      <c r="BD698" s="8" t="s">
        <v>3455</v>
      </c>
      <c r="BP698" s="8" t="s">
        <v>5989</v>
      </c>
      <c r="CB698" s="8" t="s">
        <v>5988</v>
      </c>
      <c r="CN698" s="8" t="s">
        <v>604</v>
      </c>
    </row>
    <row r="699" spans="5:92" ht="9.9" customHeight="1" x14ac:dyDescent="0.2">
      <c r="E699" s="18" t="s">
        <v>345</v>
      </c>
      <c r="P699" s="8" t="s">
        <v>5987</v>
      </c>
    </row>
    <row r="700" spans="5:92" ht="9.9" customHeight="1" x14ac:dyDescent="0.2">
      <c r="AC700" s="8" t="s">
        <v>5986</v>
      </c>
      <c r="AH700" s="8" t="s">
        <v>288</v>
      </c>
      <c r="AR700" s="8" t="s">
        <v>5985</v>
      </c>
    </row>
    <row r="701" spans="5:92" ht="9.9" customHeight="1" x14ac:dyDescent="0.2">
      <c r="E701" s="18" t="s">
        <v>353</v>
      </c>
      <c r="P701" s="8" t="s">
        <v>5984</v>
      </c>
      <c r="S701" s="17" t="s">
        <v>400</v>
      </c>
    </row>
    <row r="702" spans="5:92" ht="9.9" customHeight="1" x14ac:dyDescent="0.2">
      <c r="AC702" s="8" t="s">
        <v>5983</v>
      </c>
      <c r="AH702" s="8" t="s">
        <v>381</v>
      </c>
      <c r="AR702" s="8" t="s">
        <v>5982</v>
      </c>
      <c r="BD702" s="8" t="s">
        <v>5981</v>
      </c>
      <c r="BP702" s="8" t="s">
        <v>5980</v>
      </c>
      <c r="CB702" s="8" t="s">
        <v>5979</v>
      </c>
      <c r="CN702" s="8" t="s">
        <v>275</v>
      </c>
    </row>
    <row r="703" spans="5:92" ht="9.9" customHeight="1" x14ac:dyDescent="0.2">
      <c r="E703" s="18" t="s">
        <v>362</v>
      </c>
      <c r="P703" s="8" t="s">
        <v>5978</v>
      </c>
    </row>
    <row r="704" spans="5:92" ht="9.9" customHeight="1" x14ac:dyDescent="0.2">
      <c r="AC704" s="18" t="s">
        <v>5977</v>
      </c>
      <c r="AH704" s="8" t="s">
        <v>348</v>
      </c>
      <c r="AR704" s="8" t="s">
        <v>5976</v>
      </c>
      <c r="BD704" s="8" t="s">
        <v>5975</v>
      </c>
      <c r="BP704" s="8" t="s">
        <v>5974</v>
      </c>
      <c r="CB704" s="8" t="s">
        <v>5973</v>
      </c>
      <c r="CN704" s="8" t="s">
        <v>915</v>
      </c>
    </row>
    <row r="705" spans="5:16" ht="9.9" customHeight="1" x14ac:dyDescent="0.2">
      <c r="E705" s="18" t="s">
        <v>370</v>
      </c>
      <c r="P705" s="8" t="s">
        <v>5972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5753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5752</v>
      </c>
    </row>
    <row r="745" spans="1:113" ht="14.1" customHeight="1" x14ac:dyDescent="0.2">
      <c r="BD745" s="7" t="s">
        <v>4</v>
      </c>
      <c r="DI745" s="8" t="s">
        <v>5751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3703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3702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2511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24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5736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5788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5971</v>
      </c>
      <c r="BP756" s="8" t="s">
        <v>5970</v>
      </c>
      <c r="CB756" s="8" t="s">
        <v>5969</v>
      </c>
      <c r="CN756" s="8" t="s">
        <v>5968</v>
      </c>
    </row>
    <row r="757" spans="1:113" ht="9.9" customHeight="1" x14ac:dyDescent="0.2">
      <c r="E757" s="18" t="s">
        <v>276</v>
      </c>
      <c r="P757" s="8" t="s">
        <v>5967</v>
      </c>
    </row>
    <row r="758" spans="1:113" ht="9.9" customHeight="1" x14ac:dyDescent="0.2">
      <c r="AC758" s="8" t="s">
        <v>5966</v>
      </c>
      <c r="AH758" s="8" t="s">
        <v>365</v>
      </c>
      <c r="AR758" s="8" t="s">
        <v>5965</v>
      </c>
      <c r="BD758" s="8" t="s">
        <v>5964</v>
      </c>
      <c r="BP758" s="8" t="s">
        <v>5963</v>
      </c>
      <c r="CB758" s="8" t="s">
        <v>5962</v>
      </c>
      <c r="CN758" s="8" t="s">
        <v>5178</v>
      </c>
    </row>
    <row r="759" spans="1:113" ht="9.9" customHeight="1" x14ac:dyDescent="0.2">
      <c r="E759" s="18" t="s">
        <v>285</v>
      </c>
      <c r="P759" s="8" t="s">
        <v>5961</v>
      </c>
    </row>
    <row r="760" spans="1:113" ht="9.9" customHeight="1" x14ac:dyDescent="0.2">
      <c r="AC760" s="8" t="s">
        <v>5960</v>
      </c>
      <c r="AH760" s="8" t="s">
        <v>305</v>
      </c>
      <c r="AR760" s="8" t="s">
        <v>5959</v>
      </c>
      <c r="BD760" s="8" t="s">
        <v>5958</v>
      </c>
      <c r="BP760" s="8" t="s">
        <v>5957</v>
      </c>
      <c r="CB760" s="8" t="s">
        <v>5956</v>
      </c>
      <c r="CN760" s="8" t="s">
        <v>3124</v>
      </c>
    </row>
    <row r="761" spans="1:113" ht="9.9" customHeight="1" x14ac:dyDescent="0.2">
      <c r="E761" s="18" t="s">
        <v>294</v>
      </c>
      <c r="P761" s="8" t="s">
        <v>5955</v>
      </c>
    </row>
    <row r="762" spans="1:113" ht="9.9" customHeight="1" x14ac:dyDescent="0.2">
      <c r="AC762" s="8" t="s">
        <v>5954</v>
      </c>
      <c r="AH762" s="8" t="s">
        <v>373</v>
      </c>
      <c r="AR762" s="8" t="s">
        <v>5953</v>
      </c>
      <c r="BD762" s="8" t="s">
        <v>5952</v>
      </c>
      <c r="BP762" s="8" t="s">
        <v>5951</v>
      </c>
      <c r="CB762" s="8" t="s">
        <v>5950</v>
      </c>
      <c r="CN762" s="8" t="s">
        <v>4249</v>
      </c>
    </row>
    <row r="763" spans="1:113" ht="9.9" customHeight="1" x14ac:dyDescent="0.2">
      <c r="E763" s="18" t="s">
        <v>302</v>
      </c>
      <c r="P763" s="8" t="s">
        <v>5949</v>
      </c>
    </row>
    <row r="764" spans="1:113" ht="9.9" customHeight="1" x14ac:dyDescent="0.2">
      <c r="AC764" s="8" t="s">
        <v>5948</v>
      </c>
      <c r="AH764" s="8" t="s">
        <v>331</v>
      </c>
      <c r="AR764" s="8" t="s">
        <v>5947</v>
      </c>
      <c r="BD764" s="8" t="s">
        <v>5946</v>
      </c>
      <c r="BP764" s="8" t="s">
        <v>5945</v>
      </c>
      <c r="CB764" s="8" t="s">
        <v>5944</v>
      </c>
      <c r="CN764" s="8" t="s">
        <v>5943</v>
      </c>
    </row>
    <row r="765" spans="1:113" ht="9.9" customHeight="1" x14ac:dyDescent="0.2">
      <c r="E765" s="18" t="s">
        <v>311</v>
      </c>
      <c r="P765" s="8" t="s">
        <v>5942</v>
      </c>
    </row>
    <row r="766" spans="1:113" ht="9.9" customHeight="1" x14ac:dyDescent="0.2">
      <c r="AC766" s="8" t="s">
        <v>5941</v>
      </c>
      <c r="AH766" s="8" t="s">
        <v>340</v>
      </c>
      <c r="AR766" s="8" t="s">
        <v>5940</v>
      </c>
      <c r="BD766" s="8" t="s">
        <v>5939</v>
      </c>
      <c r="BP766" s="8" t="s">
        <v>5938</v>
      </c>
      <c r="CB766" s="8" t="s">
        <v>5937</v>
      </c>
      <c r="CN766" s="8" t="s">
        <v>2890</v>
      </c>
    </row>
    <row r="767" spans="1:113" ht="9.9" customHeight="1" x14ac:dyDescent="0.2">
      <c r="E767" s="18" t="s">
        <v>320</v>
      </c>
      <c r="P767" s="8" t="s">
        <v>5936</v>
      </c>
    </row>
    <row r="768" spans="1:113" ht="9.9" customHeight="1" x14ac:dyDescent="0.2">
      <c r="AC768" s="8" t="s">
        <v>5935</v>
      </c>
      <c r="AH768" s="8" t="s">
        <v>297</v>
      </c>
      <c r="AR768" s="8" t="s">
        <v>5934</v>
      </c>
      <c r="BD768" s="8" t="s">
        <v>5933</v>
      </c>
      <c r="BP768" s="8" t="s">
        <v>5932</v>
      </c>
      <c r="CB768" s="8" t="s">
        <v>5931</v>
      </c>
      <c r="CN768" s="8" t="s">
        <v>1060</v>
      </c>
    </row>
    <row r="769" spans="5:92" ht="9.9" customHeight="1" x14ac:dyDescent="0.2">
      <c r="E769" s="18" t="s">
        <v>328</v>
      </c>
      <c r="P769" s="8" t="s">
        <v>5930</v>
      </c>
    </row>
    <row r="770" spans="5:92" ht="9.9" customHeight="1" x14ac:dyDescent="0.2">
      <c r="AC770" s="18" t="s">
        <v>5929</v>
      </c>
      <c r="AH770" s="8" t="s">
        <v>348</v>
      </c>
      <c r="AR770" s="8" t="s">
        <v>5928</v>
      </c>
      <c r="BD770" s="8" t="s">
        <v>5927</v>
      </c>
      <c r="BP770" s="8" t="s">
        <v>5926</v>
      </c>
      <c r="CB770" s="8" t="s">
        <v>5925</v>
      </c>
      <c r="CN770" s="8" t="s">
        <v>1699</v>
      </c>
    </row>
    <row r="771" spans="5:92" ht="9.9" customHeight="1" x14ac:dyDescent="0.2">
      <c r="E771" s="18" t="s">
        <v>337</v>
      </c>
      <c r="P771" s="8" t="s">
        <v>5924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5753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5752</v>
      </c>
    </row>
    <row r="819" spans="1:113" ht="14.1" customHeight="1" x14ac:dyDescent="0.2">
      <c r="BD819" s="7" t="s">
        <v>4</v>
      </c>
      <c r="DI819" s="8" t="s">
        <v>5751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3574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3573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2460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17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5736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5788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5923</v>
      </c>
      <c r="BP830" s="8" t="s">
        <v>5922</v>
      </c>
      <c r="CB830" s="8" t="s">
        <v>5921</v>
      </c>
      <c r="CN830" s="8" t="s">
        <v>5920</v>
      </c>
    </row>
    <row r="831" spans="1:113" ht="9.9" customHeight="1" x14ac:dyDescent="0.2">
      <c r="E831" s="18" t="s">
        <v>276</v>
      </c>
      <c r="P831" s="8" t="s">
        <v>5919</v>
      </c>
    </row>
    <row r="832" spans="1:113" ht="9.9" customHeight="1" x14ac:dyDescent="0.2">
      <c r="AC832" s="8" t="s">
        <v>5918</v>
      </c>
      <c r="AH832" s="8" t="s">
        <v>288</v>
      </c>
      <c r="AR832" s="8" t="s">
        <v>5917</v>
      </c>
      <c r="BD832" s="8" t="s">
        <v>5916</v>
      </c>
      <c r="BP832" s="8" t="s">
        <v>5915</v>
      </c>
      <c r="CB832" s="8" t="s">
        <v>5914</v>
      </c>
      <c r="CN832" s="8" t="s">
        <v>5248</v>
      </c>
    </row>
    <row r="833" spans="5:92" ht="9.9" customHeight="1" x14ac:dyDescent="0.2">
      <c r="E833" s="18" t="s">
        <v>285</v>
      </c>
      <c r="P833" s="8" t="s">
        <v>5913</v>
      </c>
    </row>
    <row r="834" spans="5:92" ht="9.9" customHeight="1" x14ac:dyDescent="0.2">
      <c r="AC834" s="8" t="s">
        <v>5912</v>
      </c>
      <c r="AH834" s="8" t="s">
        <v>381</v>
      </c>
      <c r="AR834" s="8" t="s">
        <v>5911</v>
      </c>
      <c r="BD834" s="8" t="s">
        <v>5910</v>
      </c>
      <c r="BP834" s="8" t="s">
        <v>5909</v>
      </c>
      <c r="CB834" s="8" t="s">
        <v>5908</v>
      </c>
      <c r="CN834" s="8" t="s">
        <v>3001</v>
      </c>
    </row>
    <row r="835" spans="5:92" ht="9.9" customHeight="1" x14ac:dyDescent="0.2">
      <c r="E835" s="18" t="s">
        <v>294</v>
      </c>
      <c r="P835" s="8" t="s">
        <v>5907</v>
      </c>
    </row>
    <row r="836" spans="5:92" ht="9.9" customHeight="1" x14ac:dyDescent="0.2">
      <c r="AC836" s="8" t="s">
        <v>5906</v>
      </c>
      <c r="AH836" s="8" t="s">
        <v>297</v>
      </c>
      <c r="AR836" s="8" t="s">
        <v>5905</v>
      </c>
      <c r="BD836" s="8" t="s">
        <v>5904</v>
      </c>
      <c r="BP836" s="8" t="s">
        <v>5903</v>
      </c>
      <c r="CB836" s="8" t="s">
        <v>5902</v>
      </c>
      <c r="CN836" s="8" t="s">
        <v>2890</v>
      </c>
    </row>
    <row r="837" spans="5:92" ht="9.9" customHeight="1" x14ac:dyDescent="0.2">
      <c r="E837" s="18" t="s">
        <v>302</v>
      </c>
      <c r="P837" s="8" t="s">
        <v>5901</v>
      </c>
    </row>
    <row r="838" spans="5:92" ht="9.9" customHeight="1" x14ac:dyDescent="0.2">
      <c r="AC838" s="8" t="s">
        <v>5900</v>
      </c>
      <c r="AH838" s="8" t="s">
        <v>365</v>
      </c>
      <c r="AR838" s="8" t="s">
        <v>5899</v>
      </c>
      <c r="BD838" s="8" t="s">
        <v>5898</v>
      </c>
      <c r="BP838" s="8" t="s">
        <v>5897</v>
      </c>
      <c r="CB838" s="8" t="s">
        <v>5896</v>
      </c>
      <c r="CN838" s="8" t="s">
        <v>1973</v>
      </c>
    </row>
    <row r="839" spans="5:92" ht="9.9" customHeight="1" x14ac:dyDescent="0.2">
      <c r="E839" s="18" t="s">
        <v>311</v>
      </c>
      <c r="P839" s="8" t="s">
        <v>5895</v>
      </c>
    </row>
    <row r="840" spans="5:92" ht="9.9" customHeight="1" x14ac:dyDescent="0.2">
      <c r="AC840" s="8" t="s">
        <v>5894</v>
      </c>
      <c r="AH840" s="8" t="s">
        <v>331</v>
      </c>
      <c r="AR840" s="8" t="s">
        <v>5893</v>
      </c>
      <c r="BD840" s="8" t="s">
        <v>5892</v>
      </c>
      <c r="BP840" s="8" t="s">
        <v>5891</v>
      </c>
      <c r="CB840" s="8" t="s">
        <v>5890</v>
      </c>
      <c r="CN840" s="8" t="s">
        <v>2903</v>
      </c>
    </row>
    <row r="841" spans="5:92" ht="9.9" customHeight="1" x14ac:dyDescent="0.2">
      <c r="E841" s="18" t="s">
        <v>320</v>
      </c>
      <c r="P841" s="8" t="s">
        <v>5889</v>
      </c>
    </row>
    <row r="842" spans="5:92" ht="9.9" customHeight="1" x14ac:dyDescent="0.2">
      <c r="AC842" s="8" t="s">
        <v>5888</v>
      </c>
      <c r="AH842" s="8" t="s">
        <v>305</v>
      </c>
      <c r="AR842" s="8" t="s">
        <v>5887</v>
      </c>
      <c r="BD842" s="8" t="s">
        <v>5886</v>
      </c>
      <c r="BP842" s="8" t="s">
        <v>5885</v>
      </c>
      <c r="CB842" s="8" t="s">
        <v>5884</v>
      </c>
      <c r="CN842" s="8" t="s">
        <v>618</v>
      </c>
    </row>
    <row r="843" spans="5:92" ht="9.9" customHeight="1" x14ac:dyDescent="0.2">
      <c r="E843" s="18" t="s">
        <v>328</v>
      </c>
      <c r="P843" s="8" t="s">
        <v>5883</v>
      </c>
    </row>
    <row r="844" spans="5:92" ht="9.9" customHeight="1" x14ac:dyDescent="0.2">
      <c r="AC844" s="8" t="s">
        <v>5882</v>
      </c>
      <c r="AH844" s="8" t="s">
        <v>373</v>
      </c>
      <c r="AR844" s="8" t="s">
        <v>5881</v>
      </c>
      <c r="BD844" s="8" t="s">
        <v>5880</v>
      </c>
      <c r="BP844" s="8" t="s">
        <v>5879</v>
      </c>
      <c r="CB844" s="8" t="s">
        <v>5878</v>
      </c>
      <c r="CN844" s="8" t="s">
        <v>597</v>
      </c>
    </row>
    <row r="845" spans="5:92" ht="9.9" customHeight="1" x14ac:dyDescent="0.2">
      <c r="E845" s="18" t="s">
        <v>337</v>
      </c>
      <c r="P845" s="8" t="s">
        <v>5877</v>
      </c>
    </row>
    <row r="846" spans="5:92" ht="9.9" customHeight="1" x14ac:dyDescent="0.2">
      <c r="AC846" s="8" t="s">
        <v>5876</v>
      </c>
      <c r="AH846" s="8" t="s">
        <v>340</v>
      </c>
      <c r="AR846" s="8" t="s">
        <v>5875</v>
      </c>
      <c r="BD846" s="8" t="s">
        <v>3492</v>
      </c>
      <c r="BP846" s="8" t="s">
        <v>5874</v>
      </c>
      <c r="CB846" s="8" t="s">
        <v>5873</v>
      </c>
      <c r="CN846" s="8" t="s">
        <v>1078</v>
      </c>
    </row>
    <row r="847" spans="5:92" ht="9.9" customHeight="1" x14ac:dyDescent="0.2">
      <c r="E847" s="18" t="s">
        <v>345</v>
      </c>
      <c r="P847" s="8" t="s">
        <v>5872</v>
      </c>
    </row>
    <row r="848" spans="5:92" ht="9.9" customHeight="1" x14ac:dyDescent="0.2">
      <c r="AC848" s="18" t="s">
        <v>5871</v>
      </c>
      <c r="AH848" s="8" t="s">
        <v>348</v>
      </c>
      <c r="AR848" s="8" t="s">
        <v>5870</v>
      </c>
      <c r="BD848" s="8" t="s">
        <v>5869</v>
      </c>
      <c r="BP848" s="8" t="s">
        <v>5868</v>
      </c>
      <c r="CB848" s="8" t="s">
        <v>5867</v>
      </c>
      <c r="CN848" s="8" t="s">
        <v>1750</v>
      </c>
    </row>
    <row r="849" spans="5:16" ht="9.9" customHeight="1" x14ac:dyDescent="0.2">
      <c r="E849" s="18" t="s">
        <v>353</v>
      </c>
      <c r="P849" s="8" t="s">
        <v>5866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5753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5752</v>
      </c>
    </row>
    <row r="893" spans="1:113" ht="14.1" customHeight="1" x14ac:dyDescent="0.2">
      <c r="BD893" s="7" t="s">
        <v>4</v>
      </c>
      <c r="DI893" s="8" t="s">
        <v>5751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3436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3435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2467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5736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5788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276</v>
      </c>
      <c r="P905" s="8" t="s">
        <v>5865</v>
      </c>
      <c r="S905" s="17" t="s">
        <v>400</v>
      </c>
    </row>
    <row r="906" spans="1:113" ht="9.9" customHeight="1" x14ac:dyDescent="0.2">
      <c r="AC906" s="8" t="s">
        <v>5864</v>
      </c>
      <c r="AH906" s="8" t="s">
        <v>331</v>
      </c>
      <c r="AR906" s="8" t="s">
        <v>5863</v>
      </c>
      <c r="BD906" s="8" t="s">
        <v>5862</v>
      </c>
      <c r="BP906" s="8" t="s">
        <v>5861</v>
      </c>
      <c r="CB906" s="8" t="s">
        <v>5860</v>
      </c>
      <c r="CN906" s="8" t="s">
        <v>5859</v>
      </c>
    </row>
    <row r="907" spans="1:113" ht="9.9" customHeight="1" x14ac:dyDescent="0.2">
      <c r="E907" s="18" t="s">
        <v>285</v>
      </c>
      <c r="P907" s="8" t="s">
        <v>5858</v>
      </c>
      <c r="S907" s="17" t="s">
        <v>400</v>
      </c>
    </row>
    <row r="908" spans="1:113" ht="9.9" customHeight="1" x14ac:dyDescent="0.2">
      <c r="AC908" s="8" t="s">
        <v>5857</v>
      </c>
      <c r="AH908" s="8" t="s">
        <v>297</v>
      </c>
      <c r="AR908" s="8" t="s">
        <v>5856</v>
      </c>
      <c r="BD908" s="8" t="s">
        <v>5855</v>
      </c>
      <c r="BP908" s="8" t="s">
        <v>5854</v>
      </c>
      <c r="CB908" s="8" t="s">
        <v>5853</v>
      </c>
      <c r="CN908" s="8" t="s">
        <v>5852</v>
      </c>
    </row>
    <row r="909" spans="1:113" ht="9.9" customHeight="1" x14ac:dyDescent="0.2">
      <c r="E909" s="18" t="s">
        <v>294</v>
      </c>
      <c r="P909" s="8" t="s">
        <v>5851</v>
      </c>
    </row>
    <row r="910" spans="1:113" ht="9.9" customHeight="1" x14ac:dyDescent="0.2">
      <c r="AC910" s="8" t="s">
        <v>5850</v>
      </c>
      <c r="AH910" s="8" t="s">
        <v>373</v>
      </c>
      <c r="AR910" s="8" t="s">
        <v>5849</v>
      </c>
      <c r="BD910" s="8" t="s">
        <v>5848</v>
      </c>
      <c r="BP910" s="8" t="s">
        <v>5847</v>
      </c>
      <c r="CB910" s="8" t="s">
        <v>5846</v>
      </c>
      <c r="CN910" s="8" t="s">
        <v>1445</v>
      </c>
    </row>
    <row r="911" spans="1:113" ht="9.9" customHeight="1" x14ac:dyDescent="0.2">
      <c r="E911" s="18" t="s">
        <v>302</v>
      </c>
      <c r="P911" s="8" t="s">
        <v>5845</v>
      </c>
    </row>
    <row r="912" spans="1:113" ht="9.9" customHeight="1" x14ac:dyDescent="0.2">
      <c r="AC912" s="8" t="s">
        <v>5844</v>
      </c>
      <c r="AH912" s="8" t="s">
        <v>365</v>
      </c>
      <c r="AR912" s="8" t="s">
        <v>5843</v>
      </c>
      <c r="BD912" s="8" t="s">
        <v>5842</v>
      </c>
      <c r="BP912" s="8" t="s">
        <v>5841</v>
      </c>
      <c r="CB912" s="8" t="s">
        <v>5840</v>
      </c>
      <c r="CN912" s="8" t="s">
        <v>1215</v>
      </c>
    </row>
    <row r="913" spans="5:92" ht="9.9" customHeight="1" x14ac:dyDescent="0.2">
      <c r="E913" s="18" t="s">
        <v>311</v>
      </c>
      <c r="P913" s="8" t="s">
        <v>5839</v>
      </c>
    </row>
    <row r="914" spans="5:92" ht="9.9" customHeight="1" x14ac:dyDescent="0.2">
      <c r="AC914" s="8" t="s">
        <v>5838</v>
      </c>
      <c r="AH914" s="8" t="s">
        <v>340</v>
      </c>
      <c r="AR914" s="8" t="s">
        <v>5837</v>
      </c>
      <c r="BD914" s="8" t="s">
        <v>5836</v>
      </c>
      <c r="BP914" s="8" t="s">
        <v>5835</v>
      </c>
      <c r="CB914" s="8" t="s">
        <v>5834</v>
      </c>
      <c r="CN914" s="8" t="s">
        <v>590</v>
      </c>
    </row>
    <row r="915" spans="5:92" ht="9.9" customHeight="1" x14ac:dyDescent="0.2">
      <c r="E915" s="18" t="s">
        <v>320</v>
      </c>
      <c r="P915" s="8" t="s">
        <v>5833</v>
      </c>
    </row>
    <row r="916" spans="5:92" ht="9.9" customHeight="1" x14ac:dyDescent="0.2">
      <c r="AC916" s="8" t="s">
        <v>5832</v>
      </c>
      <c r="AH916" s="8" t="s">
        <v>305</v>
      </c>
      <c r="AR916" s="8" t="s">
        <v>5831</v>
      </c>
      <c r="BD916" s="8" t="s">
        <v>5830</v>
      </c>
      <c r="BP916" s="8" t="s">
        <v>5829</v>
      </c>
      <c r="CB916" s="8" t="s">
        <v>5828</v>
      </c>
      <c r="CN916" s="8" t="s">
        <v>420</v>
      </c>
    </row>
    <row r="917" spans="5:92" ht="9.9" customHeight="1" x14ac:dyDescent="0.2">
      <c r="E917" s="18" t="s">
        <v>328</v>
      </c>
      <c r="P917" s="8" t="s">
        <v>5827</v>
      </c>
    </row>
    <row r="918" spans="5:92" ht="9.9" customHeight="1" x14ac:dyDescent="0.2">
      <c r="AC918" s="18" t="s">
        <v>5826</v>
      </c>
      <c r="AH918" s="8" t="s">
        <v>348</v>
      </c>
      <c r="AR918" s="8" t="s">
        <v>5825</v>
      </c>
      <c r="BD918" s="8" t="s">
        <v>5824</v>
      </c>
      <c r="BP918" s="8" t="s">
        <v>5823</v>
      </c>
      <c r="CB918" s="8" t="s">
        <v>5822</v>
      </c>
      <c r="CN918" s="8" t="s">
        <v>2334</v>
      </c>
    </row>
    <row r="919" spans="5:92" ht="9.9" customHeight="1" x14ac:dyDescent="0.2">
      <c r="E919" s="18" t="s">
        <v>337</v>
      </c>
      <c r="P919" s="8" t="s">
        <v>5821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5753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5752</v>
      </c>
    </row>
    <row r="967" spans="1:113" ht="14.1" customHeight="1" x14ac:dyDescent="0.2">
      <c r="BD967" s="7" t="s">
        <v>4</v>
      </c>
      <c r="DI967" s="8" t="s">
        <v>5751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3351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3350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157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111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5736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5788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9" spans="5:92" ht="9.9" customHeight="1" x14ac:dyDescent="0.2">
      <c r="E979" s="18" t="s">
        <v>276</v>
      </c>
      <c r="P979" s="8" t="s">
        <v>5820</v>
      </c>
      <c r="S979" s="17" t="s">
        <v>400</v>
      </c>
    </row>
    <row r="980" spans="5:92" ht="9.9" customHeight="1" x14ac:dyDescent="0.2">
      <c r="AC980" s="8" t="s">
        <v>5819</v>
      </c>
      <c r="AH980" s="8" t="s">
        <v>305</v>
      </c>
      <c r="AR980" s="8" t="s">
        <v>5818</v>
      </c>
      <c r="BD980" s="8" t="s">
        <v>5817</v>
      </c>
      <c r="BP980" s="8" t="s">
        <v>5816</v>
      </c>
      <c r="CB980" s="8" t="s">
        <v>5815</v>
      </c>
      <c r="CN980" s="8" t="s">
        <v>5814</v>
      </c>
    </row>
    <row r="981" spans="5:92" ht="9.9" customHeight="1" x14ac:dyDescent="0.2">
      <c r="E981" s="18" t="s">
        <v>285</v>
      </c>
      <c r="P981" s="8" t="s">
        <v>5813</v>
      </c>
    </row>
    <row r="982" spans="5:92" ht="9.9" customHeight="1" x14ac:dyDescent="0.2">
      <c r="AC982" s="8" t="s">
        <v>5812</v>
      </c>
      <c r="AH982" s="8" t="s">
        <v>331</v>
      </c>
      <c r="AR982" s="8" t="s">
        <v>5811</v>
      </c>
      <c r="BD982" s="8" t="s">
        <v>5810</v>
      </c>
      <c r="BP982" s="8" t="s">
        <v>5809</v>
      </c>
      <c r="CB982" s="8" t="s">
        <v>5808</v>
      </c>
      <c r="CN982" s="8" t="s">
        <v>5320</v>
      </c>
    </row>
    <row r="983" spans="5:92" ht="9.9" customHeight="1" x14ac:dyDescent="0.2">
      <c r="E983" s="18" t="s">
        <v>294</v>
      </c>
      <c r="P983" s="8" t="s">
        <v>5807</v>
      </c>
    </row>
    <row r="984" spans="5:92" ht="9.9" customHeight="1" x14ac:dyDescent="0.2">
      <c r="AC984" s="8" t="s">
        <v>5806</v>
      </c>
      <c r="AH984" s="8" t="s">
        <v>373</v>
      </c>
      <c r="AR984" s="8" t="s">
        <v>5805</v>
      </c>
      <c r="BD984" s="8" t="s">
        <v>5804</v>
      </c>
      <c r="BP984" s="8" t="s">
        <v>5803</v>
      </c>
      <c r="CB984" s="8" t="s">
        <v>5802</v>
      </c>
      <c r="CN984" s="8" t="s">
        <v>5320</v>
      </c>
    </row>
    <row r="985" spans="5:92" ht="9.9" customHeight="1" x14ac:dyDescent="0.2">
      <c r="E985" s="18" t="s">
        <v>302</v>
      </c>
      <c r="P985" s="8" t="s">
        <v>5801</v>
      </c>
    </row>
    <row r="986" spans="5:92" ht="9.9" customHeight="1" x14ac:dyDescent="0.2">
      <c r="AC986" s="8" t="s">
        <v>5800</v>
      </c>
      <c r="AH986" s="8" t="s">
        <v>340</v>
      </c>
      <c r="AR986" s="8" t="s">
        <v>5799</v>
      </c>
      <c r="BD986" s="8" t="s">
        <v>5798</v>
      </c>
      <c r="BP986" s="8" t="s">
        <v>5797</v>
      </c>
      <c r="CB986" s="8" t="s">
        <v>5796</v>
      </c>
      <c r="CN986" s="8" t="s">
        <v>1339</v>
      </c>
    </row>
    <row r="987" spans="5:92" ht="9.9" customHeight="1" x14ac:dyDescent="0.2">
      <c r="E987" s="18" t="s">
        <v>311</v>
      </c>
      <c r="P987" s="8" t="s">
        <v>5795</v>
      </c>
    </row>
    <row r="988" spans="5:92" ht="9.9" customHeight="1" x14ac:dyDescent="0.2">
      <c r="AC988" s="18" t="s">
        <v>5794</v>
      </c>
      <c r="AH988" s="8" t="s">
        <v>348</v>
      </c>
      <c r="AR988" s="8" t="s">
        <v>5793</v>
      </c>
      <c r="BD988" s="8" t="s">
        <v>5792</v>
      </c>
      <c r="BP988" s="8" t="s">
        <v>5791</v>
      </c>
      <c r="CB988" s="8" t="s">
        <v>5790</v>
      </c>
      <c r="CN988" s="8" t="s">
        <v>1067</v>
      </c>
    </row>
    <row r="989" spans="5:92" ht="9.9" customHeight="1" x14ac:dyDescent="0.2">
      <c r="E989" s="18" t="s">
        <v>320</v>
      </c>
      <c r="P989" s="8" t="s">
        <v>5789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5753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5752</v>
      </c>
    </row>
    <row r="1041" spans="1:113" ht="14.1" customHeight="1" x14ac:dyDescent="0.2">
      <c r="BD1041" s="7" t="s">
        <v>4</v>
      </c>
      <c r="DI1041" s="8" t="s">
        <v>5751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3292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3291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2491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111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5736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5788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5787</v>
      </c>
      <c r="BP1052" s="8" t="s">
        <v>5786</v>
      </c>
      <c r="CB1052" s="8" t="s">
        <v>5785</v>
      </c>
      <c r="CN1052" s="8" t="s">
        <v>3041</v>
      </c>
    </row>
    <row r="1053" spans="1:113" ht="9.9" customHeight="1" x14ac:dyDescent="0.2">
      <c r="E1053" s="18" t="s">
        <v>276</v>
      </c>
      <c r="P1053" s="8" t="s">
        <v>5784</v>
      </c>
    </row>
    <row r="1054" spans="1:113" ht="9.9" customHeight="1" x14ac:dyDescent="0.2">
      <c r="AC1054" s="8" t="s">
        <v>5783</v>
      </c>
      <c r="AH1054" s="8" t="s">
        <v>331</v>
      </c>
      <c r="AR1054" s="8" t="s">
        <v>5782</v>
      </c>
      <c r="BD1054" s="8" t="s">
        <v>5781</v>
      </c>
      <c r="BP1054" s="8" t="s">
        <v>5780</v>
      </c>
      <c r="CB1054" s="8" t="s">
        <v>5779</v>
      </c>
      <c r="CN1054" s="8" t="s">
        <v>319</v>
      </c>
    </row>
    <row r="1055" spans="1:113" ht="9.9" customHeight="1" x14ac:dyDescent="0.2">
      <c r="E1055" s="18" t="s">
        <v>285</v>
      </c>
      <c r="P1055" s="8" t="s">
        <v>5778</v>
      </c>
    </row>
    <row r="1056" spans="1:113" ht="9.9" customHeight="1" x14ac:dyDescent="0.2">
      <c r="AC1056" s="8" t="s">
        <v>5777</v>
      </c>
      <c r="AH1056" s="8" t="s">
        <v>340</v>
      </c>
      <c r="AR1056" s="8" t="s">
        <v>5776</v>
      </c>
      <c r="BD1056" s="8" t="s">
        <v>5775</v>
      </c>
      <c r="BP1056" s="8" t="s">
        <v>5774</v>
      </c>
      <c r="CB1056" s="8" t="s">
        <v>5773</v>
      </c>
      <c r="CN1056" s="8" t="s">
        <v>1078</v>
      </c>
    </row>
    <row r="1057" spans="5:92" ht="9.9" customHeight="1" x14ac:dyDescent="0.2">
      <c r="E1057" s="18" t="s">
        <v>294</v>
      </c>
      <c r="P1057" s="8" t="s">
        <v>5772</v>
      </c>
    </row>
    <row r="1058" spans="5:92" ht="9.9" customHeight="1" x14ac:dyDescent="0.2">
      <c r="AC1058" s="8" t="s">
        <v>5771</v>
      </c>
      <c r="AH1058" s="8" t="s">
        <v>373</v>
      </c>
      <c r="AR1058" s="8" t="s">
        <v>5770</v>
      </c>
      <c r="BD1058" s="8" t="s">
        <v>5769</v>
      </c>
      <c r="BP1058" s="8" t="s">
        <v>5768</v>
      </c>
      <c r="CB1058" s="8" t="s">
        <v>5767</v>
      </c>
      <c r="CN1058" s="8" t="s">
        <v>1871</v>
      </c>
    </row>
    <row r="1059" spans="5:92" ht="9.9" customHeight="1" x14ac:dyDescent="0.2">
      <c r="E1059" s="18" t="s">
        <v>302</v>
      </c>
      <c r="P1059" s="8" t="s">
        <v>5766</v>
      </c>
    </row>
    <row r="1060" spans="5:92" ht="9.9" customHeight="1" x14ac:dyDescent="0.2">
      <c r="AC1060" s="8" t="s">
        <v>5765</v>
      </c>
      <c r="AH1060" s="8" t="s">
        <v>305</v>
      </c>
      <c r="AR1060" s="8" t="s">
        <v>5764</v>
      </c>
      <c r="BD1060" s="8" t="s">
        <v>5763</v>
      </c>
      <c r="BP1060" s="8" t="s">
        <v>5762</v>
      </c>
      <c r="CB1060" s="8" t="s">
        <v>5761</v>
      </c>
      <c r="CN1060" s="8" t="s">
        <v>2327</v>
      </c>
    </row>
    <row r="1061" spans="5:92" ht="9.9" customHeight="1" x14ac:dyDescent="0.2">
      <c r="E1061" s="18" t="s">
        <v>311</v>
      </c>
      <c r="P1061" s="8" t="s">
        <v>5760</v>
      </c>
    </row>
    <row r="1062" spans="5:92" ht="9.9" customHeight="1" x14ac:dyDescent="0.2">
      <c r="AC1062" s="18" t="s">
        <v>5759</v>
      </c>
      <c r="AH1062" s="8" t="s">
        <v>348</v>
      </c>
      <c r="AR1062" s="8" t="s">
        <v>5758</v>
      </c>
      <c r="BD1062" s="8" t="s">
        <v>5757</v>
      </c>
      <c r="BP1062" s="8" t="s">
        <v>5756</v>
      </c>
      <c r="CB1062" s="8" t="s">
        <v>5755</v>
      </c>
      <c r="CN1062" s="8" t="s">
        <v>275</v>
      </c>
    </row>
    <row r="1063" spans="5:92" ht="9.9" customHeight="1" x14ac:dyDescent="0.2">
      <c r="E1063" s="18" t="s">
        <v>320</v>
      </c>
      <c r="P1063" s="8" t="s">
        <v>5754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</sheetData>
  <mergeCells count="12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1049:CD1050"/>
    <mergeCell ref="CG1049:CP1050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</mergeCells>
  <phoneticPr fontId="10"/>
  <pageMargins left="0" right="0" top="0" bottom="0" header="0" footer="0.59055118110236215"/>
  <pageSetup paperSize="9" orientation="portrait" r:id="rId1"/>
  <rowBreaks count="15" manualBreakCount="1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I75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Q10" s="7" t="s">
        <v>15</v>
      </c>
      <c r="T10" s="17" t="s">
        <v>215</v>
      </c>
      <c r="AD10" s="17" t="s">
        <v>18</v>
      </c>
      <c r="AY10" s="17" t="s">
        <v>17</v>
      </c>
      <c r="BS10" s="18" t="s">
        <v>4569</v>
      </c>
      <c r="BY10" s="8" t="s">
        <v>4568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Q11" s="7" t="s">
        <v>21</v>
      </c>
      <c r="T11" s="17" t="s">
        <v>216</v>
      </c>
      <c r="AD11" s="17" t="s">
        <v>25</v>
      </c>
      <c r="AY11" s="17" t="s">
        <v>24</v>
      </c>
      <c r="BS11" s="18" t="s">
        <v>4567</v>
      </c>
      <c r="BY11" s="8" t="s">
        <v>4566</v>
      </c>
      <c r="CC11" s="7" t="s">
        <v>4565</v>
      </c>
      <c r="CG11" s="17" t="s">
        <v>23</v>
      </c>
    </row>
    <row r="12" spans="1:113" ht="9.9" customHeight="1" x14ac:dyDescent="0.2">
      <c r="D12" s="16" t="s">
        <v>29</v>
      </c>
      <c r="H12" s="7" t="s">
        <v>30</v>
      </c>
      <c r="Q12" s="7" t="s">
        <v>29</v>
      </c>
      <c r="T12" s="17" t="s">
        <v>217</v>
      </c>
      <c r="AD12" s="17" t="s">
        <v>33</v>
      </c>
      <c r="AY12" s="17" t="s">
        <v>32</v>
      </c>
      <c r="BS12" s="18" t="s">
        <v>4564</v>
      </c>
      <c r="BY12" s="8" t="s">
        <v>34</v>
      </c>
      <c r="CC12" s="7" t="s">
        <v>4563</v>
      </c>
      <c r="CG12" s="17" t="s">
        <v>31</v>
      </c>
    </row>
    <row r="13" spans="1:113" ht="9.9" customHeight="1" x14ac:dyDescent="0.2">
      <c r="D13" s="16" t="s">
        <v>37</v>
      </c>
      <c r="H13" s="7" t="s">
        <v>38</v>
      </c>
      <c r="Q13" s="7" t="s">
        <v>37</v>
      </c>
      <c r="T13" s="17" t="s">
        <v>218</v>
      </c>
      <c r="AD13" s="17" t="s">
        <v>40</v>
      </c>
      <c r="AY13" s="17" t="s">
        <v>32</v>
      </c>
      <c r="BS13" s="18" t="s">
        <v>4562</v>
      </c>
      <c r="BY13" s="8" t="s">
        <v>4508</v>
      </c>
      <c r="CC13" s="7" t="s">
        <v>4561</v>
      </c>
      <c r="CG13" s="17" t="s">
        <v>39</v>
      </c>
    </row>
    <row r="14" spans="1:113" ht="9.9" customHeight="1" x14ac:dyDescent="0.2">
      <c r="D14" s="16" t="s">
        <v>44</v>
      </c>
      <c r="H14" s="7" t="s">
        <v>60</v>
      </c>
      <c r="Q14" s="7" t="s">
        <v>44</v>
      </c>
      <c r="T14" s="17" t="s">
        <v>221</v>
      </c>
      <c r="AD14" s="17" t="s">
        <v>61</v>
      </c>
      <c r="AY14" s="17" t="s">
        <v>24</v>
      </c>
      <c r="BS14" s="18" t="s">
        <v>4560</v>
      </c>
      <c r="BY14" s="8" t="s">
        <v>4559</v>
      </c>
      <c r="CC14" s="7" t="s">
        <v>4558</v>
      </c>
      <c r="CG14" s="17" t="s">
        <v>222</v>
      </c>
    </row>
    <row r="15" spans="1:113" ht="9.9" customHeight="1" x14ac:dyDescent="0.2">
      <c r="D15" s="16" t="s">
        <v>51</v>
      </c>
      <c r="H15" s="7" t="s">
        <v>45</v>
      </c>
      <c r="Q15" s="7" t="s">
        <v>51</v>
      </c>
      <c r="T15" s="17" t="s">
        <v>219</v>
      </c>
      <c r="AD15" s="17" t="s">
        <v>47</v>
      </c>
      <c r="AY15" s="17" t="s">
        <v>32</v>
      </c>
      <c r="BS15" s="18" t="s">
        <v>4557</v>
      </c>
      <c r="BY15" s="8" t="s">
        <v>4556</v>
      </c>
      <c r="CC15" s="7" t="s">
        <v>4555</v>
      </c>
      <c r="CG15" s="17" t="s">
        <v>46</v>
      </c>
    </row>
    <row r="16" spans="1:113" ht="9.9" customHeight="1" x14ac:dyDescent="0.2">
      <c r="D16" s="16" t="s">
        <v>59</v>
      </c>
      <c r="H16" s="7" t="s">
        <v>52</v>
      </c>
      <c r="Q16" s="7" t="s">
        <v>59</v>
      </c>
      <c r="T16" s="17" t="s">
        <v>220</v>
      </c>
      <c r="AD16" s="17" t="s">
        <v>55</v>
      </c>
      <c r="AY16" s="17" t="s">
        <v>54</v>
      </c>
      <c r="BS16" s="18" t="s">
        <v>4554</v>
      </c>
      <c r="BY16" s="8" t="s">
        <v>34</v>
      </c>
      <c r="CC16" s="7" t="s">
        <v>4553</v>
      </c>
      <c r="CG16" s="17" t="s">
        <v>53</v>
      </c>
    </row>
    <row r="17" spans="4:85" ht="9.9" customHeight="1" x14ac:dyDescent="0.2">
      <c r="D17" s="16" t="s">
        <v>38</v>
      </c>
      <c r="H17" s="7" t="s">
        <v>77</v>
      </c>
      <c r="Q17" s="7" t="s">
        <v>38</v>
      </c>
      <c r="T17" s="17" t="s">
        <v>225</v>
      </c>
      <c r="AD17" s="17" t="s">
        <v>78</v>
      </c>
      <c r="AY17" s="17" t="s">
        <v>17</v>
      </c>
      <c r="BS17" s="18" t="s">
        <v>4552</v>
      </c>
      <c r="BY17" s="8" t="s">
        <v>56</v>
      </c>
      <c r="CC17" s="7" t="s">
        <v>4551</v>
      </c>
      <c r="CG17" s="17" t="s">
        <v>226</v>
      </c>
    </row>
    <row r="18" spans="4:85" ht="9.9" customHeight="1" x14ac:dyDescent="0.2">
      <c r="D18" s="16" t="s">
        <v>71</v>
      </c>
      <c r="H18" s="7" t="s">
        <v>91</v>
      </c>
      <c r="Q18" s="7" t="s">
        <v>71</v>
      </c>
      <c r="T18" s="17" t="s">
        <v>228</v>
      </c>
      <c r="AD18" s="17" t="s">
        <v>93</v>
      </c>
      <c r="AY18" s="17" t="s">
        <v>32</v>
      </c>
      <c r="BS18" s="18" t="s">
        <v>4550</v>
      </c>
      <c r="BY18" s="8" t="s">
        <v>4508</v>
      </c>
      <c r="CC18" s="7" t="s">
        <v>4549</v>
      </c>
      <c r="CG18" s="17" t="s">
        <v>92</v>
      </c>
    </row>
    <row r="19" spans="4:85" ht="9.9" customHeight="1" x14ac:dyDescent="0.2">
      <c r="D19" s="16" t="s">
        <v>30</v>
      </c>
      <c r="H19" s="7" t="s">
        <v>65</v>
      </c>
      <c r="Q19" s="7" t="s">
        <v>30</v>
      </c>
      <c r="T19" s="17" t="s">
        <v>223</v>
      </c>
      <c r="AD19" s="17" t="s">
        <v>67</v>
      </c>
      <c r="AY19" s="17" t="s">
        <v>32</v>
      </c>
      <c r="BS19" s="18" t="s">
        <v>4548</v>
      </c>
      <c r="BY19" s="8" t="s">
        <v>197</v>
      </c>
      <c r="CC19" s="7" t="s">
        <v>4547</v>
      </c>
      <c r="CG19" s="17" t="s">
        <v>66</v>
      </c>
    </row>
    <row r="20" spans="4:85" ht="9.9" customHeight="1" x14ac:dyDescent="0.2">
      <c r="D20" s="16" t="s">
        <v>82</v>
      </c>
      <c r="H20" s="7" t="s">
        <v>59</v>
      </c>
      <c r="Q20" s="7" t="s">
        <v>82</v>
      </c>
      <c r="T20" s="17" t="s">
        <v>224</v>
      </c>
      <c r="AD20" s="17" t="s">
        <v>73</v>
      </c>
      <c r="AY20" s="17" t="s">
        <v>32</v>
      </c>
      <c r="BS20" s="18" t="s">
        <v>4546</v>
      </c>
      <c r="BY20" s="8" t="s">
        <v>4511</v>
      </c>
      <c r="CC20" s="7" t="s">
        <v>4545</v>
      </c>
      <c r="CG20" s="17" t="s">
        <v>72</v>
      </c>
    </row>
    <row r="21" spans="4:85" ht="9.9" customHeight="1" x14ac:dyDescent="0.2">
      <c r="D21" s="16" t="s">
        <v>90</v>
      </c>
      <c r="H21" s="7" t="s">
        <v>83</v>
      </c>
      <c r="M21" s="7" t="s">
        <v>84</v>
      </c>
      <c r="Q21" s="7" t="s">
        <v>15</v>
      </c>
      <c r="T21" s="17" t="s">
        <v>227</v>
      </c>
      <c r="AD21" s="17" t="s">
        <v>86</v>
      </c>
      <c r="AY21" s="17" t="s">
        <v>32</v>
      </c>
      <c r="BS21" s="18" t="s">
        <v>4544</v>
      </c>
      <c r="BY21" s="8" t="s">
        <v>4543</v>
      </c>
      <c r="CC21" s="7" t="s">
        <v>4542</v>
      </c>
      <c r="CG21" s="17" t="s">
        <v>85</v>
      </c>
    </row>
    <row r="22" spans="4:85" ht="9.9" customHeight="1" x14ac:dyDescent="0.2">
      <c r="D22" s="16" t="s">
        <v>97</v>
      </c>
      <c r="H22" s="7" t="s">
        <v>109</v>
      </c>
      <c r="Q22" s="7" t="s">
        <v>90</v>
      </c>
      <c r="T22" s="17" t="s">
        <v>231</v>
      </c>
      <c r="AD22" s="17" t="s">
        <v>112</v>
      </c>
      <c r="AY22" s="17" t="s">
        <v>111</v>
      </c>
      <c r="BS22" s="18" t="s">
        <v>4541</v>
      </c>
      <c r="BY22" s="8" t="s">
        <v>4540</v>
      </c>
      <c r="CC22" s="7" t="s">
        <v>4539</v>
      </c>
      <c r="CG22" s="17" t="s">
        <v>110</v>
      </c>
    </row>
    <row r="23" spans="4:85" ht="9.9" customHeight="1" x14ac:dyDescent="0.2">
      <c r="D23" s="16" t="s">
        <v>104</v>
      </c>
      <c r="H23" s="7" t="s">
        <v>90</v>
      </c>
      <c r="Q23" s="7" t="s">
        <v>97</v>
      </c>
      <c r="T23" s="17" t="s">
        <v>232</v>
      </c>
      <c r="AD23" s="17" t="s">
        <v>118</v>
      </c>
      <c r="AY23" s="17" t="s">
        <v>17</v>
      </c>
      <c r="BS23" s="18" t="s">
        <v>4538</v>
      </c>
      <c r="BY23" s="8" t="s">
        <v>4525</v>
      </c>
      <c r="CC23" s="7" t="s">
        <v>4537</v>
      </c>
      <c r="CG23" s="17" t="s">
        <v>117</v>
      </c>
    </row>
    <row r="24" spans="4:85" ht="9.9" customHeight="1" x14ac:dyDescent="0.2">
      <c r="D24" s="16" t="s">
        <v>22</v>
      </c>
      <c r="H24" s="7" t="s">
        <v>98</v>
      </c>
      <c r="Q24" s="7" t="s">
        <v>104</v>
      </c>
      <c r="T24" s="17" t="s">
        <v>229</v>
      </c>
      <c r="AD24" s="17" t="s">
        <v>100</v>
      </c>
      <c r="AY24" s="17" t="s">
        <v>17</v>
      </c>
      <c r="BS24" s="18" t="s">
        <v>4536</v>
      </c>
      <c r="BY24" s="8" t="s">
        <v>4452</v>
      </c>
      <c r="CC24" s="7" t="s">
        <v>4535</v>
      </c>
      <c r="CG24" s="17" t="s">
        <v>99</v>
      </c>
    </row>
    <row r="25" spans="4:85" ht="9.9" customHeight="1" x14ac:dyDescent="0.2">
      <c r="D25" s="16" t="s">
        <v>116</v>
      </c>
      <c r="H25" s="7" t="s">
        <v>129</v>
      </c>
      <c r="Q25" s="7" t="s">
        <v>22</v>
      </c>
      <c r="T25" s="17" t="s">
        <v>234</v>
      </c>
      <c r="AD25" s="17" t="s">
        <v>132</v>
      </c>
      <c r="AY25" s="17" t="s">
        <v>131</v>
      </c>
      <c r="BS25" s="18" t="s">
        <v>4534</v>
      </c>
      <c r="BY25" s="8" t="s">
        <v>3935</v>
      </c>
      <c r="CC25" s="7" t="s">
        <v>4533</v>
      </c>
      <c r="CG25" s="17" t="s">
        <v>130</v>
      </c>
    </row>
    <row r="26" spans="4:85" ht="9.9" customHeight="1" x14ac:dyDescent="0.2">
      <c r="D26" s="16" t="s">
        <v>65</v>
      </c>
      <c r="H26" s="7" t="s">
        <v>122</v>
      </c>
      <c r="Q26" s="7" t="s">
        <v>116</v>
      </c>
      <c r="T26" s="17" t="s">
        <v>233</v>
      </c>
      <c r="AD26" s="17" t="s">
        <v>125</v>
      </c>
      <c r="AY26" s="17" t="s">
        <v>124</v>
      </c>
      <c r="BS26" s="18" t="s">
        <v>4532</v>
      </c>
      <c r="BY26" s="8" t="s">
        <v>2486</v>
      </c>
      <c r="CC26" s="7" t="s">
        <v>4531</v>
      </c>
      <c r="CG26" s="17" t="s">
        <v>123</v>
      </c>
    </row>
    <row r="27" spans="4:85" ht="9.9" customHeight="1" x14ac:dyDescent="0.2">
      <c r="D27" s="16" t="s">
        <v>128</v>
      </c>
      <c r="H27" s="7" t="s">
        <v>169</v>
      </c>
      <c r="Q27" s="7" t="s">
        <v>65</v>
      </c>
      <c r="T27" s="17" t="s">
        <v>240</v>
      </c>
      <c r="AD27" s="17" t="s">
        <v>172</v>
      </c>
      <c r="AY27" s="17" t="s">
        <v>171</v>
      </c>
      <c r="BS27" s="18" t="s">
        <v>4530</v>
      </c>
      <c r="BY27" s="8" t="s">
        <v>4253</v>
      </c>
      <c r="CC27" s="7" t="s">
        <v>4529</v>
      </c>
      <c r="CG27" s="17" t="s">
        <v>170</v>
      </c>
    </row>
    <row r="28" spans="4:85" ht="9.9" customHeight="1" x14ac:dyDescent="0.2">
      <c r="D28" s="16" t="s">
        <v>60</v>
      </c>
      <c r="H28" s="7" t="s">
        <v>156</v>
      </c>
      <c r="Q28" s="7" t="s">
        <v>128</v>
      </c>
      <c r="T28" s="17" t="s">
        <v>238</v>
      </c>
      <c r="AD28" s="17" t="s">
        <v>158</v>
      </c>
      <c r="AY28" s="17" t="s">
        <v>111</v>
      </c>
      <c r="BS28" s="18" t="s">
        <v>4528</v>
      </c>
      <c r="BY28" s="8" t="s">
        <v>34</v>
      </c>
      <c r="CC28" s="7" t="s">
        <v>4527</v>
      </c>
      <c r="CG28" s="17" t="s">
        <v>157</v>
      </c>
    </row>
    <row r="29" spans="4:85" ht="9.9" customHeight="1" x14ac:dyDescent="0.2">
      <c r="D29" s="16" t="s">
        <v>142</v>
      </c>
      <c r="H29" s="7" t="s">
        <v>194</v>
      </c>
      <c r="M29" s="7" t="s">
        <v>84</v>
      </c>
      <c r="Q29" s="7" t="s">
        <v>21</v>
      </c>
      <c r="T29" s="17" t="s">
        <v>244</v>
      </c>
      <c r="AD29" s="17" t="s">
        <v>196</v>
      </c>
      <c r="AY29" s="17" t="s">
        <v>24</v>
      </c>
      <c r="BS29" s="18" t="s">
        <v>4526</v>
      </c>
      <c r="BY29" s="8" t="s">
        <v>4525</v>
      </c>
      <c r="CC29" s="7" t="s">
        <v>4524</v>
      </c>
      <c r="CG29" s="17" t="s">
        <v>195</v>
      </c>
    </row>
    <row r="30" spans="4:85" ht="9.9" customHeight="1" x14ac:dyDescent="0.2">
      <c r="D30" s="16" t="s">
        <v>149</v>
      </c>
      <c r="H30" s="7" t="s">
        <v>150</v>
      </c>
      <c r="M30" s="7" t="s">
        <v>84</v>
      </c>
      <c r="Q30" s="7" t="s">
        <v>29</v>
      </c>
      <c r="T30" s="17" t="s">
        <v>237</v>
      </c>
      <c r="AD30" s="17" t="s">
        <v>152</v>
      </c>
      <c r="AY30" s="17" t="s">
        <v>24</v>
      </c>
      <c r="BS30" s="18" t="s">
        <v>4523</v>
      </c>
      <c r="BY30" s="8" t="s">
        <v>1049</v>
      </c>
      <c r="CC30" s="7" t="s">
        <v>4522</v>
      </c>
      <c r="CG30" s="17" t="s">
        <v>151</v>
      </c>
    </row>
    <row r="31" spans="4:85" ht="9.9" customHeight="1" x14ac:dyDescent="0.2">
      <c r="D31" s="16" t="s">
        <v>155</v>
      </c>
      <c r="H31" s="7" t="s">
        <v>189</v>
      </c>
      <c r="Q31" s="7" t="s">
        <v>60</v>
      </c>
      <c r="T31" s="17" t="s">
        <v>243</v>
      </c>
      <c r="AD31" s="17" t="s">
        <v>191</v>
      </c>
      <c r="AY31" s="17" t="s">
        <v>32</v>
      </c>
      <c r="BS31" s="18" t="s">
        <v>4521</v>
      </c>
      <c r="BY31" s="8" t="s">
        <v>204</v>
      </c>
      <c r="CC31" s="7" t="s">
        <v>4520</v>
      </c>
      <c r="CG31" s="17" t="s">
        <v>190</v>
      </c>
    </row>
    <row r="32" spans="4:85" ht="9.9" customHeight="1" x14ac:dyDescent="0.2">
      <c r="D32" s="16" t="s">
        <v>129</v>
      </c>
      <c r="H32" s="7" t="s">
        <v>136</v>
      </c>
      <c r="Q32" s="7" t="s">
        <v>142</v>
      </c>
      <c r="T32" s="17" t="s">
        <v>235</v>
      </c>
      <c r="AD32" s="17" t="s">
        <v>138</v>
      </c>
      <c r="AY32" s="17" t="s">
        <v>32</v>
      </c>
      <c r="BS32" s="18" t="s">
        <v>4519</v>
      </c>
      <c r="BY32" s="8" t="s">
        <v>34</v>
      </c>
      <c r="CC32" s="7" t="s">
        <v>4518</v>
      </c>
      <c r="CG32" s="17" t="s">
        <v>137</v>
      </c>
    </row>
    <row r="33" spans="4:85" ht="9.9" customHeight="1" x14ac:dyDescent="0.2">
      <c r="D33" s="16" t="s">
        <v>168</v>
      </c>
      <c r="H33" s="7" t="s">
        <v>143</v>
      </c>
      <c r="Q33" s="7" t="s">
        <v>149</v>
      </c>
      <c r="T33" s="17" t="s">
        <v>236</v>
      </c>
      <c r="AD33" s="17" t="s">
        <v>145</v>
      </c>
      <c r="AY33" s="17" t="s">
        <v>17</v>
      </c>
      <c r="BS33" s="18" t="s">
        <v>4517</v>
      </c>
      <c r="BY33" s="8" t="s">
        <v>4516</v>
      </c>
      <c r="CC33" s="7" t="s">
        <v>4515</v>
      </c>
      <c r="CG33" s="17" t="s">
        <v>144</v>
      </c>
    </row>
    <row r="34" spans="4:85" ht="9.9" customHeight="1" x14ac:dyDescent="0.2">
      <c r="D34" s="16" t="s">
        <v>176</v>
      </c>
      <c r="H34" s="7" t="s">
        <v>177</v>
      </c>
      <c r="M34" s="7" t="s">
        <v>84</v>
      </c>
      <c r="Q34" s="7" t="s">
        <v>37</v>
      </c>
      <c r="T34" s="17" t="s">
        <v>241</v>
      </c>
      <c r="AD34" s="17" t="s">
        <v>179</v>
      </c>
      <c r="AY34" s="17" t="s">
        <v>32</v>
      </c>
      <c r="BS34" s="18" t="s">
        <v>4514</v>
      </c>
      <c r="BY34" s="8" t="s">
        <v>119</v>
      </c>
      <c r="CC34" s="7" t="s">
        <v>4513</v>
      </c>
      <c r="CG34" s="17" t="s">
        <v>178</v>
      </c>
    </row>
    <row r="35" spans="4:85" ht="9.9" customHeight="1" x14ac:dyDescent="0.2">
      <c r="D35" s="16" t="s">
        <v>52</v>
      </c>
      <c r="H35" s="7" t="s">
        <v>183</v>
      </c>
      <c r="M35" s="7" t="s">
        <v>84</v>
      </c>
      <c r="Q35" s="7" t="s">
        <v>44</v>
      </c>
      <c r="T35" s="17" t="s">
        <v>242</v>
      </c>
      <c r="AD35" s="17" t="s">
        <v>185</v>
      </c>
      <c r="AY35" s="17" t="s">
        <v>17</v>
      </c>
      <c r="BS35" s="18" t="s">
        <v>4512</v>
      </c>
      <c r="BY35" s="8" t="s">
        <v>4511</v>
      </c>
      <c r="CC35" s="7" t="s">
        <v>4510</v>
      </c>
      <c r="CG35" s="17" t="s">
        <v>184</v>
      </c>
    </row>
    <row r="36" spans="4:85" ht="9.9" customHeight="1" x14ac:dyDescent="0.2">
      <c r="D36" s="16" t="s">
        <v>188</v>
      </c>
      <c r="H36" s="7" t="s">
        <v>162</v>
      </c>
      <c r="M36" s="7" t="s">
        <v>84</v>
      </c>
      <c r="Q36" s="7" t="s">
        <v>51</v>
      </c>
      <c r="T36" s="17" t="s">
        <v>239</v>
      </c>
      <c r="AD36" s="17" t="s">
        <v>164</v>
      </c>
      <c r="AY36" s="17" t="s">
        <v>32</v>
      </c>
      <c r="BS36" s="18" t="s">
        <v>4509</v>
      </c>
      <c r="BY36" s="8" t="s">
        <v>4508</v>
      </c>
      <c r="CC36" s="7" t="s">
        <v>4507</v>
      </c>
      <c r="CG36" s="17" t="s">
        <v>163</v>
      </c>
    </row>
    <row r="37" spans="4:85" ht="9.9" customHeight="1" x14ac:dyDescent="0.2">
      <c r="D37" s="16" t="s">
        <v>45</v>
      </c>
      <c r="H37" s="7" t="s">
        <v>201</v>
      </c>
      <c r="Q37" s="7" t="s">
        <v>155</v>
      </c>
      <c r="T37" s="17" t="s">
        <v>245</v>
      </c>
      <c r="AD37" s="17" t="s">
        <v>203</v>
      </c>
      <c r="AY37" s="17" t="s">
        <v>32</v>
      </c>
      <c r="BS37" s="18" t="s">
        <v>4506</v>
      </c>
      <c r="BY37" s="8" t="s">
        <v>4505</v>
      </c>
      <c r="CC37" s="7" t="s">
        <v>4504</v>
      </c>
      <c r="CG37" s="17" t="s">
        <v>202</v>
      </c>
    </row>
    <row r="38" spans="4:85" ht="9.9" customHeight="1" x14ac:dyDescent="0.2">
      <c r="H38" s="7" t="s">
        <v>105</v>
      </c>
      <c r="T38" s="17" t="s">
        <v>230</v>
      </c>
      <c r="AD38" s="17" t="s">
        <v>106</v>
      </c>
      <c r="AY38" s="17" t="s">
        <v>17</v>
      </c>
      <c r="CG38" s="17" t="s">
        <v>99</v>
      </c>
    </row>
    <row r="39" spans="4:85" ht="9.9" customHeight="1" x14ac:dyDescent="0.2">
      <c r="H39" s="7" t="s">
        <v>209</v>
      </c>
      <c r="T39" s="17" t="s">
        <v>247</v>
      </c>
      <c r="AD39" s="17" t="s">
        <v>211</v>
      </c>
      <c r="AY39" s="17" t="s">
        <v>17</v>
      </c>
      <c r="CG39" s="17" t="s">
        <v>210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4503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I2073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4570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250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4569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4599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255</v>
      </c>
      <c r="BD8" s="1" t="s">
        <v>256</v>
      </c>
      <c r="BW8" s="24" t="s">
        <v>5692</v>
      </c>
      <c r="CR8" s="18" t="s">
        <v>44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16</v>
      </c>
      <c r="BD9" s="1" t="s">
        <v>260</v>
      </c>
      <c r="BW9" s="24" t="s">
        <v>5718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4498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4569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4599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327</v>
      </c>
      <c r="BP16" s="8" t="s">
        <v>5717</v>
      </c>
      <c r="CB16" s="8" t="s">
        <v>5716</v>
      </c>
      <c r="CN16" s="8" t="s">
        <v>406</v>
      </c>
    </row>
    <row r="17" spans="5:92" ht="9.9" customHeight="1" x14ac:dyDescent="0.2">
      <c r="E17" s="18" t="s">
        <v>276</v>
      </c>
      <c r="P17" s="8" t="s">
        <v>5715</v>
      </c>
    </row>
    <row r="18" spans="5:92" ht="9.9" customHeight="1" x14ac:dyDescent="0.2">
      <c r="AC18" s="8" t="s">
        <v>5714</v>
      </c>
      <c r="AH18" s="8" t="s">
        <v>340</v>
      </c>
      <c r="AR18" s="8" t="s">
        <v>5713</v>
      </c>
      <c r="BD18" s="8" t="s">
        <v>5712</v>
      </c>
      <c r="BP18" s="8" t="s">
        <v>5711</v>
      </c>
      <c r="CB18" s="8" t="s">
        <v>5710</v>
      </c>
      <c r="CN18" s="8" t="s">
        <v>284</v>
      </c>
    </row>
    <row r="19" spans="5:92" ht="9.9" customHeight="1" x14ac:dyDescent="0.2">
      <c r="E19" s="18" t="s">
        <v>285</v>
      </c>
      <c r="P19" s="8" t="s">
        <v>5709</v>
      </c>
    </row>
    <row r="20" spans="5:92" ht="9.9" customHeight="1" x14ac:dyDescent="0.2">
      <c r="AC20" s="18" t="s">
        <v>5708</v>
      </c>
      <c r="AH20" s="8" t="s">
        <v>348</v>
      </c>
      <c r="AR20" s="8" t="s">
        <v>5707</v>
      </c>
      <c r="BD20" s="8" t="s">
        <v>5706</v>
      </c>
      <c r="BP20" s="8" t="s">
        <v>5705</v>
      </c>
      <c r="CB20" s="8" t="s">
        <v>5704</v>
      </c>
      <c r="CN20" s="8" t="s">
        <v>293</v>
      </c>
    </row>
    <row r="21" spans="5:92" ht="9.9" customHeight="1" x14ac:dyDescent="0.2">
      <c r="E21" s="18" t="s">
        <v>294</v>
      </c>
      <c r="P21" s="8" t="s">
        <v>5703</v>
      </c>
    </row>
    <row r="22" spans="5:92" ht="9.9" customHeight="1" x14ac:dyDescent="0.2">
      <c r="AC22" s="8" t="s">
        <v>5702</v>
      </c>
      <c r="AH22" s="8" t="s">
        <v>365</v>
      </c>
      <c r="AR22" s="8" t="s">
        <v>3082</v>
      </c>
      <c r="BD22" s="8" t="s">
        <v>5701</v>
      </c>
      <c r="BP22" s="8" t="s">
        <v>5700</v>
      </c>
      <c r="CB22" s="8" t="s">
        <v>4016</v>
      </c>
      <c r="CN22" s="8" t="s">
        <v>336</v>
      </c>
    </row>
    <row r="23" spans="5:92" ht="9.9" customHeight="1" x14ac:dyDescent="0.2">
      <c r="E23" s="18" t="s">
        <v>302</v>
      </c>
      <c r="P23" s="8" t="s">
        <v>5699</v>
      </c>
    </row>
    <row r="24" spans="5:92" ht="9.9" customHeight="1" x14ac:dyDescent="0.2">
      <c r="AC24" s="8" t="s">
        <v>5698</v>
      </c>
      <c r="AH24" s="8" t="s">
        <v>297</v>
      </c>
      <c r="AR24" s="8" t="s">
        <v>5697</v>
      </c>
      <c r="BD24" s="8" t="s">
        <v>5696</v>
      </c>
      <c r="BP24" s="8" t="s">
        <v>5695</v>
      </c>
      <c r="CB24" s="8" t="s">
        <v>5694</v>
      </c>
      <c r="CN24" s="8" t="s">
        <v>5693</v>
      </c>
    </row>
    <row r="25" spans="5:92" ht="9.9" customHeight="1" x14ac:dyDescent="0.2">
      <c r="E25" s="18" t="s">
        <v>311</v>
      </c>
      <c r="P25" s="8" t="s">
        <v>5692</v>
      </c>
      <c r="S25" s="17" t="s">
        <v>400</v>
      </c>
    </row>
    <row r="26" spans="5:92" ht="9.9" customHeight="1" x14ac:dyDescent="0.2">
      <c r="AC26" s="8" t="s">
        <v>5691</v>
      </c>
      <c r="AH26" s="8" t="s">
        <v>288</v>
      </c>
      <c r="AR26" s="8" t="s">
        <v>5690</v>
      </c>
    </row>
    <row r="27" spans="5:92" ht="9.9" customHeight="1" x14ac:dyDescent="0.2">
      <c r="E27" s="18" t="s">
        <v>320</v>
      </c>
      <c r="P27" s="8" t="s">
        <v>5689</v>
      </c>
      <c r="S27" s="17" t="s">
        <v>400</v>
      </c>
    </row>
    <row r="28" spans="5:92" ht="9.9" customHeight="1" x14ac:dyDescent="0.2">
      <c r="AC28" s="8" t="s">
        <v>5688</v>
      </c>
      <c r="AH28" s="8" t="s">
        <v>323</v>
      </c>
      <c r="AR28" s="8" t="s">
        <v>5687</v>
      </c>
      <c r="BD28" s="8" t="s">
        <v>4952</v>
      </c>
      <c r="BP28" s="8" t="s">
        <v>5686</v>
      </c>
      <c r="CB28" s="8" t="s">
        <v>949</v>
      </c>
      <c r="CN28" s="8" t="s">
        <v>284</v>
      </c>
    </row>
    <row r="29" spans="5:92" ht="9.9" customHeight="1" x14ac:dyDescent="0.2">
      <c r="E29" s="18" t="s">
        <v>328</v>
      </c>
      <c r="P29" s="8" t="s">
        <v>5685</v>
      </c>
    </row>
    <row r="30" spans="5:92" ht="9.9" customHeight="1" x14ac:dyDescent="0.2">
      <c r="AC30" s="8" t="s">
        <v>20</v>
      </c>
      <c r="AH30" s="8" t="s">
        <v>331</v>
      </c>
      <c r="AR30" s="8" t="s">
        <v>5684</v>
      </c>
      <c r="BD30" s="8" t="s">
        <v>5683</v>
      </c>
      <c r="BP30" s="8" t="s">
        <v>5682</v>
      </c>
      <c r="CB30" s="8" t="s">
        <v>5681</v>
      </c>
      <c r="CN30" s="8" t="s">
        <v>690</v>
      </c>
    </row>
    <row r="31" spans="5:92" ht="9.9" customHeight="1" x14ac:dyDescent="0.2">
      <c r="E31" s="18" t="s">
        <v>337</v>
      </c>
      <c r="P31" s="8" t="s">
        <v>5680</v>
      </c>
    </row>
    <row r="32" spans="5:92" ht="9.9" customHeight="1" x14ac:dyDescent="0.2">
      <c r="AC32" s="8" t="s">
        <v>5679</v>
      </c>
      <c r="AH32" s="8" t="s">
        <v>305</v>
      </c>
      <c r="AR32" s="8" t="s">
        <v>5678</v>
      </c>
      <c r="BD32" s="8" t="s">
        <v>5677</v>
      </c>
      <c r="BP32" s="8" t="s">
        <v>5676</v>
      </c>
      <c r="CB32" s="8" t="s">
        <v>5494</v>
      </c>
      <c r="CN32" s="8" t="s">
        <v>502</v>
      </c>
    </row>
    <row r="33" spans="5:92" ht="9.9" customHeight="1" x14ac:dyDescent="0.2">
      <c r="E33" s="18" t="s">
        <v>345</v>
      </c>
      <c r="P33" s="8" t="s">
        <v>5675</v>
      </c>
    </row>
    <row r="34" spans="5:92" ht="9.9" customHeight="1" x14ac:dyDescent="0.2">
      <c r="AC34" s="8" t="s">
        <v>5674</v>
      </c>
      <c r="AH34" s="8" t="s">
        <v>373</v>
      </c>
      <c r="AR34" s="8" t="s">
        <v>5673</v>
      </c>
      <c r="BD34" s="8" t="s">
        <v>5672</v>
      </c>
      <c r="BP34" s="8" t="s">
        <v>5671</v>
      </c>
      <c r="CB34" s="8" t="s">
        <v>5670</v>
      </c>
      <c r="CN34" s="8" t="s">
        <v>336</v>
      </c>
    </row>
    <row r="35" spans="5:92" ht="9.9" customHeight="1" x14ac:dyDescent="0.2">
      <c r="E35" s="18" t="s">
        <v>353</v>
      </c>
      <c r="P35" s="8" t="s">
        <v>5669</v>
      </c>
    </row>
    <row r="36" spans="5:92" ht="9.9" customHeight="1" x14ac:dyDescent="0.2">
      <c r="AC36" s="8" t="s">
        <v>5668</v>
      </c>
      <c r="AH36" s="8" t="s">
        <v>381</v>
      </c>
      <c r="AR36" s="8" t="s">
        <v>5667</v>
      </c>
    </row>
    <row r="37" spans="5:92" ht="9.9" customHeight="1" x14ac:dyDescent="0.2">
      <c r="E37" s="18" t="s">
        <v>362</v>
      </c>
      <c r="P37" s="8" t="s">
        <v>5666</v>
      </c>
      <c r="S37" s="17" t="s">
        <v>400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4571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4570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387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388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72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32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4569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4599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5665</v>
      </c>
      <c r="BP90" s="8" t="s">
        <v>5664</v>
      </c>
      <c r="CB90" s="8" t="s">
        <v>5017</v>
      </c>
      <c r="CN90" s="8" t="s">
        <v>413</v>
      </c>
    </row>
    <row r="91" spans="1:113" ht="9.9" customHeight="1" x14ac:dyDescent="0.2">
      <c r="E91" s="18" t="s">
        <v>276</v>
      </c>
      <c r="P91" s="8" t="s">
        <v>5663</v>
      </c>
    </row>
    <row r="92" spans="1:113" ht="9.9" customHeight="1" x14ac:dyDescent="0.2">
      <c r="AC92" s="8" t="s">
        <v>5662</v>
      </c>
      <c r="AH92" s="8" t="s">
        <v>373</v>
      </c>
      <c r="AR92" s="8" t="s">
        <v>5661</v>
      </c>
      <c r="BD92" s="8" t="s">
        <v>5660</v>
      </c>
      <c r="BP92" s="8" t="s">
        <v>5659</v>
      </c>
      <c r="CB92" s="8" t="s">
        <v>5658</v>
      </c>
      <c r="CN92" s="8" t="s">
        <v>413</v>
      </c>
    </row>
    <row r="93" spans="1:113" ht="9.9" customHeight="1" x14ac:dyDescent="0.2">
      <c r="E93" s="18" t="s">
        <v>285</v>
      </c>
      <c r="P93" s="8" t="s">
        <v>5657</v>
      </c>
    </row>
    <row r="94" spans="1:113" ht="9.9" customHeight="1" x14ac:dyDescent="0.2">
      <c r="AC94" s="18" t="s">
        <v>5656</v>
      </c>
      <c r="AH94" s="8" t="s">
        <v>348</v>
      </c>
      <c r="AR94" s="8" t="s">
        <v>5655</v>
      </c>
      <c r="BD94" s="8" t="s">
        <v>5654</v>
      </c>
      <c r="BP94" s="8" t="s">
        <v>5653</v>
      </c>
      <c r="CB94" s="8" t="s">
        <v>5652</v>
      </c>
      <c r="CN94" s="8" t="s">
        <v>433</v>
      </c>
    </row>
    <row r="95" spans="1:113" ht="9.9" customHeight="1" x14ac:dyDescent="0.2">
      <c r="E95" s="18" t="s">
        <v>294</v>
      </c>
      <c r="P95" s="8" t="s">
        <v>5651</v>
      </c>
    </row>
    <row r="96" spans="1:113" ht="9.9" customHeight="1" x14ac:dyDescent="0.2">
      <c r="AC96" s="8" t="s">
        <v>5650</v>
      </c>
      <c r="AH96" s="8" t="s">
        <v>305</v>
      </c>
      <c r="AR96" s="8" t="s">
        <v>5649</v>
      </c>
      <c r="BD96" s="8" t="s">
        <v>5648</v>
      </c>
      <c r="BP96" s="8" t="s">
        <v>5647</v>
      </c>
      <c r="CB96" s="8" t="s">
        <v>5646</v>
      </c>
      <c r="CN96" s="8" t="s">
        <v>1085</v>
      </c>
    </row>
    <row r="97" spans="5:92" ht="9.9" customHeight="1" x14ac:dyDescent="0.2">
      <c r="E97" s="18" t="s">
        <v>302</v>
      </c>
      <c r="P97" s="8" t="s">
        <v>5645</v>
      </c>
    </row>
    <row r="98" spans="5:92" ht="9.9" customHeight="1" x14ac:dyDescent="0.2">
      <c r="AC98" s="8" t="s">
        <v>5644</v>
      </c>
      <c r="AH98" s="8" t="s">
        <v>340</v>
      </c>
      <c r="AR98" s="8" t="s">
        <v>5643</v>
      </c>
      <c r="BD98" s="8" t="s">
        <v>1267</v>
      </c>
      <c r="BP98" s="8" t="s">
        <v>1309</v>
      </c>
      <c r="CB98" s="8" t="s">
        <v>999</v>
      </c>
      <c r="CN98" s="8" t="s">
        <v>477</v>
      </c>
    </row>
    <row r="99" spans="5:92" ht="9.9" customHeight="1" x14ac:dyDescent="0.2">
      <c r="E99" s="18" t="s">
        <v>311</v>
      </c>
      <c r="P99" s="8" t="s">
        <v>5642</v>
      </c>
    </row>
    <row r="100" spans="5:92" ht="9.9" customHeight="1" x14ac:dyDescent="0.2">
      <c r="AC100" s="8" t="s">
        <v>5641</v>
      </c>
      <c r="AH100" s="8" t="s">
        <v>331</v>
      </c>
      <c r="AR100" s="8" t="s">
        <v>5640</v>
      </c>
      <c r="BD100" s="8" t="s">
        <v>5639</v>
      </c>
      <c r="BP100" s="8" t="s">
        <v>5638</v>
      </c>
      <c r="CB100" s="8" t="s">
        <v>5637</v>
      </c>
      <c r="CN100" s="8" t="s">
        <v>2802</v>
      </c>
    </row>
    <row r="101" spans="5:92" ht="9.9" customHeight="1" x14ac:dyDescent="0.2">
      <c r="E101" s="18" t="s">
        <v>320</v>
      </c>
      <c r="P101" s="8" t="s">
        <v>5636</v>
      </c>
      <c r="S101" s="17" t="s">
        <v>400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4571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4570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441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442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39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4569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4599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5635</v>
      </c>
      <c r="BP164" s="8" t="s">
        <v>5634</v>
      </c>
      <c r="CB164" s="8" t="s">
        <v>3375</v>
      </c>
      <c r="CN164" s="8" t="s">
        <v>453</v>
      </c>
    </row>
    <row r="165" spans="1:113" ht="9.9" customHeight="1" x14ac:dyDescent="0.2">
      <c r="E165" s="18" t="s">
        <v>276</v>
      </c>
      <c r="P165" s="8" t="s">
        <v>5633</v>
      </c>
    </row>
    <row r="166" spans="1:113" ht="9.9" customHeight="1" x14ac:dyDescent="0.2">
      <c r="AC166" s="8" t="s">
        <v>5632</v>
      </c>
      <c r="AH166" s="8" t="s">
        <v>305</v>
      </c>
      <c r="AR166" s="8" t="s">
        <v>5631</v>
      </c>
      <c r="BD166" s="8" t="s">
        <v>5630</v>
      </c>
      <c r="BP166" s="8" t="s">
        <v>5629</v>
      </c>
      <c r="CB166" s="8" t="s">
        <v>5628</v>
      </c>
      <c r="CN166" s="8" t="s">
        <v>361</v>
      </c>
    </row>
    <row r="167" spans="1:113" ht="9.9" customHeight="1" x14ac:dyDescent="0.2">
      <c r="E167" s="18" t="s">
        <v>285</v>
      </c>
      <c r="P167" s="8" t="s">
        <v>5627</v>
      </c>
    </row>
    <row r="168" spans="1:113" ht="9.9" customHeight="1" x14ac:dyDescent="0.2">
      <c r="AC168" s="8" t="s">
        <v>5626</v>
      </c>
      <c r="AH168" s="8" t="s">
        <v>340</v>
      </c>
      <c r="AR168" s="8" t="s">
        <v>5625</v>
      </c>
      <c r="BD168" s="8" t="s">
        <v>5624</v>
      </c>
      <c r="BP168" s="8" t="s">
        <v>5623</v>
      </c>
      <c r="CB168" s="8" t="s">
        <v>5622</v>
      </c>
      <c r="CN168" s="8" t="s">
        <v>361</v>
      </c>
    </row>
    <row r="169" spans="1:113" ht="9.9" customHeight="1" x14ac:dyDescent="0.2">
      <c r="E169" s="18" t="s">
        <v>294</v>
      </c>
      <c r="P169" s="8" t="s">
        <v>5621</v>
      </c>
    </row>
    <row r="170" spans="1:113" ht="9.9" customHeight="1" x14ac:dyDescent="0.2">
      <c r="AC170" s="18" t="s">
        <v>5620</v>
      </c>
      <c r="AH170" s="8" t="s">
        <v>348</v>
      </c>
      <c r="AR170" s="8" t="s">
        <v>5619</v>
      </c>
      <c r="BD170" s="8" t="s">
        <v>5618</v>
      </c>
      <c r="BP170" s="8" t="s">
        <v>5617</v>
      </c>
      <c r="CB170" s="8" t="s">
        <v>4425</v>
      </c>
      <c r="CN170" s="8" t="s">
        <v>361</v>
      </c>
    </row>
    <row r="171" spans="1:113" ht="9.9" customHeight="1" x14ac:dyDescent="0.2">
      <c r="E171" s="18" t="s">
        <v>302</v>
      </c>
      <c r="P171" s="8" t="s">
        <v>5616</v>
      </c>
    </row>
    <row r="172" spans="1:113" ht="9.9" customHeight="1" x14ac:dyDescent="0.2">
      <c r="AC172" s="8" t="s">
        <v>5615</v>
      </c>
      <c r="AH172" s="8" t="s">
        <v>297</v>
      </c>
      <c r="AR172" s="8" t="s">
        <v>5614</v>
      </c>
      <c r="BD172" s="8" t="s">
        <v>5613</v>
      </c>
      <c r="BP172" s="8" t="s">
        <v>5612</v>
      </c>
      <c r="CB172" s="8" t="s">
        <v>5611</v>
      </c>
      <c r="CN172" s="8" t="s">
        <v>5610</v>
      </c>
    </row>
    <row r="173" spans="1:113" ht="9.9" customHeight="1" x14ac:dyDescent="0.2">
      <c r="E173" s="18" t="s">
        <v>311</v>
      </c>
      <c r="P173" s="8" t="s">
        <v>5609</v>
      </c>
      <c r="S173" s="17" t="s">
        <v>400</v>
      </c>
    </row>
    <row r="174" spans="1:113" ht="9.9" customHeight="1" x14ac:dyDescent="0.2">
      <c r="AC174" s="8" t="s">
        <v>5608</v>
      </c>
      <c r="AH174" s="8" t="s">
        <v>381</v>
      </c>
      <c r="AR174" s="8" t="s">
        <v>5607</v>
      </c>
    </row>
    <row r="175" spans="1:113" ht="9.9" customHeight="1" x14ac:dyDescent="0.2">
      <c r="E175" s="18" t="s">
        <v>320</v>
      </c>
      <c r="P175" s="8" t="s">
        <v>5606</v>
      </c>
      <c r="S175" s="17" t="s">
        <v>400</v>
      </c>
    </row>
    <row r="176" spans="1:113" ht="9.9" customHeight="1" x14ac:dyDescent="0.2">
      <c r="AC176" s="8" t="s">
        <v>5605</v>
      </c>
      <c r="AH176" s="8" t="s">
        <v>288</v>
      </c>
      <c r="AR176" s="8" t="s">
        <v>5604</v>
      </c>
      <c r="BD176" s="8" t="s">
        <v>5603</v>
      </c>
      <c r="BP176" s="8" t="s">
        <v>5602</v>
      </c>
      <c r="CB176" s="8" t="s">
        <v>5601</v>
      </c>
      <c r="CN176" s="8" t="s">
        <v>446</v>
      </c>
    </row>
    <row r="177" spans="5:92" ht="9.9" customHeight="1" x14ac:dyDescent="0.2">
      <c r="E177" s="18" t="s">
        <v>328</v>
      </c>
      <c r="P177" s="8" t="s">
        <v>5600</v>
      </c>
    </row>
    <row r="178" spans="5:92" ht="9.9" customHeight="1" x14ac:dyDescent="0.2">
      <c r="AC178" s="8" t="s">
        <v>3726</v>
      </c>
      <c r="AH178" s="8" t="s">
        <v>365</v>
      </c>
      <c r="AR178" s="8" t="s">
        <v>5599</v>
      </c>
      <c r="BD178" s="8" t="s">
        <v>5598</v>
      </c>
      <c r="BP178" s="8" t="s">
        <v>5597</v>
      </c>
      <c r="CB178" s="8" t="s">
        <v>5596</v>
      </c>
      <c r="CN178" s="8" t="s">
        <v>284</v>
      </c>
    </row>
    <row r="179" spans="5:92" ht="9.9" customHeight="1" x14ac:dyDescent="0.2">
      <c r="E179" s="18" t="s">
        <v>337</v>
      </c>
      <c r="P179" s="8" t="s">
        <v>5595</v>
      </c>
    </row>
    <row r="180" spans="5:92" ht="9.9" customHeight="1" x14ac:dyDescent="0.2">
      <c r="AC180" s="8" t="s">
        <v>5594</v>
      </c>
      <c r="AH180" s="8" t="s">
        <v>373</v>
      </c>
      <c r="AR180" s="8" t="s">
        <v>5593</v>
      </c>
      <c r="BD180" s="8" t="s">
        <v>5592</v>
      </c>
      <c r="BP180" s="8" t="s">
        <v>5591</v>
      </c>
      <c r="CB180" s="8" t="s">
        <v>2637</v>
      </c>
      <c r="CN180" s="8" t="s">
        <v>361</v>
      </c>
    </row>
    <row r="181" spans="5:92" ht="9.9" customHeight="1" x14ac:dyDescent="0.2">
      <c r="E181" s="18" t="s">
        <v>345</v>
      </c>
      <c r="P181" s="8" t="s">
        <v>5590</v>
      </c>
    </row>
    <row r="182" spans="5:92" ht="9.9" customHeight="1" x14ac:dyDescent="0.2">
      <c r="AC182" s="8" t="s">
        <v>5589</v>
      </c>
      <c r="AH182" s="8" t="s">
        <v>331</v>
      </c>
      <c r="AR182" s="8" t="s">
        <v>5588</v>
      </c>
      <c r="BD182" s="8" t="s">
        <v>664</v>
      </c>
      <c r="BP182" s="8" t="s">
        <v>5587</v>
      </c>
      <c r="CB182" s="8" t="s">
        <v>5586</v>
      </c>
      <c r="CN182" s="8" t="s">
        <v>361</v>
      </c>
    </row>
    <row r="183" spans="5:92" ht="9.9" customHeight="1" x14ac:dyDescent="0.2">
      <c r="E183" s="18" t="s">
        <v>353</v>
      </c>
      <c r="P183" s="8" t="s">
        <v>5585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4571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4570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516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517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31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4569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4599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5584</v>
      </c>
      <c r="BP238" s="8" t="s">
        <v>5583</v>
      </c>
      <c r="CB238" s="8" t="s">
        <v>5582</v>
      </c>
      <c r="CN238" s="8" t="s">
        <v>604</v>
      </c>
    </row>
    <row r="239" spans="1:113" ht="9.9" customHeight="1" x14ac:dyDescent="0.2">
      <c r="E239" s="18" t="s">
        <v>276</v>
      </c>
      <c r="P239" s="8" t="s">
        <v>5581</v>
      </c>
    </row>
    <row r="240" spans="1:113" ht="9.9" customHeight="1" x14ac:dyDescent="0.2">
      <c r="AC240" s="8" t="s">
        <v>5580</v>
      </c>
      <c r="AH240" s="8" t="s">
        <v>331</v>
      </c>
      <c r="AR240" s="8" t="s">
        <v>5579</v>
      </c>
      <c r="BD240" s="8" t="s">
        <v>5578</v>
      </c>
      <c r="BP240" s="8" t="s">
        <v>5577</v>
      </c>
      <c r="CB240" s="8" t="s">
        <v>5576</v>
      </c>
      <c r="CN240" s="8" t="s">
        <v>690</v>
      </c>
    </row>
    <row r="241" spans="5:92" ht="9.9" customHeight="1" x14ac:dyDescent="0.2">
      <c r="E241" s="18" t="s">
        <v>285</v>
      </c>
      <c r="P241" s="8" t="s">
        <v>5575</v>
      </c>
    </row>
    <row r="242" spans="5:92" ht="9.9" customHeight="1" x14ac:dyDescent="0.2">
      <c r="AC242" s="8" t="s">
        <v>5574</v>
      </c>
      <c r="AH242" s="8" t="s">
        <v>340</v>
      </c>
      <c r="AR242" s="8" t="s">
        <v>5573</v>
      </c>
      <c r="BD242" s="8" t="s">
        <v>5572</v>
      </c>
      <c r="BP242" s="8" t="s">
        <v>3895</v>
      </c>
      <c r="CB242" s="8" t="s">
        <v>727</v>
      </c>
      <c r="CN242" s="8" t="s">
        <v>690</v>
      </c>
    </row>
    <row r="243" spans="5:92" ht="9.9" customHeight="1" x14ac:dyDescent="0.2">
      <c r="E243" s="18" t="s">
        <v>294</v>
      </c>
      <c r="P243" s="8" t="s">
        <v>5571</v>
      </c>
    </row>
    <row r="244" spans="5:92" ht="9.9" customHeight="1" x14ac:dyDescent="0.2">
      <c r="AC244" s="8" t="s">
        <v>5570</v>
      </c>
      <c r="AH244" s="8" t="s">
        <v>297</v>
      </c>
      <c r="AR244" s="8" t="s">
        <v>5569</v>
      </c>
      <c r="BD244" s="8" t="s">
        <v>5568</v>
      </c>
      <c r="BP244" s="8" t="s">
        <v>5567</v>
      </c>
      <c r="CB244" s="8" t="s">
        <v>5566</v>
      </c>
      <c r="CN244" s="8" t="s">
        <v>4324</v>
      </c>
    </row>
    <row r="245" spans="5:92" ht="9.9" customHeight="1" x14ac:dyDescent="0.2">
      <c r="E245" s="18" t="s">
        <v>302</v>
      </c>
      <c r="P245" s="8" t="s">
        <v>5565</v>
      </c>
      <c r="S245" s="17" t="s">
        <v>400</v>
      </c>
    </row>
    <row r="246" spans="5:92" ht="9.9" customHeight="1" x14ac:dyDescent="0.2">
      <c r="AC246" s="8" t="s">
        <v>5564</v>
      </c>
      <c r="AH246" s="8" t="s">
        <v>365</v>
      </c>
      <c r="AR246" s="8" t="s">
        <v>5563</v>
      </c>
      <c r="BD246" s="8" t="s">
        <v>5562</v>
      </c>
      <c r="BP246" s="8" t="s">
        <v>5180</v>
      </c>
      <c r="CB246" s="8" t="s">
        <v>5233</v>
      </c>
      <c r="CN246" s="8" t="s">
        <v>3986</v>
      </c>
    </row>
    <row r="247" spans="5:92" ht="9.9" customHeight="1" x14ac:dyDescent="0.2">
      <c r="E247" s="18" t="s">
        <v>311</v>
      </c>
      <c r="P247" s="8" t="s">
        <v>5561</v>
      </c>
    </row>
    <row r="248" spans="5:92" ht="9.9" customHeight="1" x14ac:dyDescent="0.2">
      <c r="AC248" s="8" t="s">
        <v>5560</v>
      </c>
      <c r="AH248" s="8" t="s">
        <v>373</v>
      </c>
      <c r="AR248" s="8" t="s">
        <v>5559</v>
      </c>
      <c r="BD248" s="8" t="s">
        <v>5558</v>
      </c>
      <c r="BP248" s="8" t="s">
        <v>5557</v>
      </c>
      <c r="CB248" s="8" t="s">
        <v>5556</v>
      </c>
      <c r="CN248" s="8" t="s">
        <v>310</v>
      </c>
    </row>
    <row r="249" spans="5:92" ht="9.9" customHeight="1" x14ac:dyDescent="0.2">
      <c r="E249" s="18" t="s">
        <v>320</v>
      </c>
      <c r="P249" s="8" t="s">
        <v>5555</v>
      </c>
    </row>
    <row r="250" spans="5:92" ht="9.9" customHeight="1" x14ac:dyDescent="0.2">
      <c r="AC250" s="18" t="s">
        <v>5554</v>
      </c>
      <c r="AH250" s="8" t="s">
        <v>348</v>
      </c>
      <c r="AR250" s="8" t="s">
        <v>5553</v>
      </c>
      <c r="BD250" s="8" t="s">
        <v>5552</v>
      </c>
      <c r="BP250" s="8" t="s">
        <v>5551</v>
      </c>
      <c r="CB250" s="8" t="s">
        <v>5550</v>
      </c>
      <c r="CN250" s="8" t="s">
        <v>690</v>
      </c>
    </row>
    <row r="251" spans="5:92" ht="9.9" customHeight="1" x14ac:dyDescent="0.2">
      <c r="E251" s="18" t="s">
        <v>328</v>
      </c>
      <c r="P251" s="8" t="s">
        <v>5549</v>
      </c>
    </row>
    <row r="252" spans="5:92" ht="9.9" customHeight="1" x14ac:dyDescent="0.2">
      <c r="AC252" s="8" t="s">
        <v>5548</v>
      </c>
      <c r="AH252" s="8" t="s">
        <v>305</v>
      </c>
      <c r="AR252" s="8" t="s">
        <v>5547</v>
      </c>
      <c r="BD252" s="8" t="s">
        <v>5546</v>
      </c>
      <c r="BP252" s="8" t="s">
        <v>5545</v>
      </c>
      <c r="CB252" s="8" t="s">
        <v>5544</v>
      </c>
      <c r="CN252" s="8" t="s">
        <v>1750</v>
      </c>
    </row>
    <row r="253" spans="5:92" ht="9.9" customHeight="1" x14ac:dyDescent="0.2">
      <c r="E253" s="18" t="s">
        <v>337</v>
      </c>
      <c r="P253" s="8" t="s">
        <v>5543</v>
      </c>
      <c r="S253" s="17" t="s">
        <v>400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4571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4570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568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4538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5542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570</v>
      </c>
      <c r="BD304" s="1" t="s">
        <v>256</v>
      </c>
      <c r="BW304" s="24" t="s">
        <v>5541</v>
      </c>
      <c r="CR304" s="18" t="s">
        <v>51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117</v>
      </c>
      <c r="BD305" s="1" t="s">
        <v>260</v>
      </c>
      <c r="BW305" s="24" t="s">
        <v>5540</v>
      </c>
      <c r="DI305" s="25"/>
    </row>
    <row r="306" spans="1:113" ht="9.9" customHeight="1" x14ac:dyDescent="0.2">
      <c r="A306" s="23" t="s">
        <v>262</v>
      </c>
      <c r="T306" s="24" t="s">
        <v>17</v>
      </c>
      <c r="BD306" s="1" t="s">
        <v>263</v>
      </c>
      <c r="BW306" s="24" t="s">
        <v>4253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4569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4599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2878</v>
      </c>
      <c r="BP312" s="8" t="s">
        <v>5539</v>
      </c>
      <c r="CB312" s="8" t="s">
        <v>5538</v>
      </c>
      <c r="CN312" s="8" t="s">
        <v>1339</v>
      </c>
    </row>
    <row r="313" spans="1:113" ht="9.9" customHeight="1" x14ac:dyDescent="0.2">
      <c r="E313" s="18" t="s">
        <v>276</v>
      </c>
      <c r="P313" s="8" t="s">
        <v>5537</v>
      </c>
    </row>
    <row r="314" spans="1:113" ht="9.9" customHeight="1" x14ac:dyDescent="0.2">
      <c r="AC314" s="8" t="s">
        <v>5536</v>
      </c>
      <c r="AH314" s="8" t="s">
        <v>373</v>
      </c>
      <c r="AR314" s="8" t="s">
        <v>5535</v>
      </c>
      <c r="BD314" s="8" t="s">
        <v>5534</v>
      </c>
      <c r="BP314" s="8" t="s">
        <v>2577</v>
      </c>
      <c r="CB314" s="8" t="s">
        <v>540</v>
      </c>
      <c r="CN314" s="8" t="s">
        <v>566</v>
      </c>
    </row>
    <row r="315" spans="1:113" ht="9.9" customHeight="1" x14ac:dyDescent="0.2">
      <c r="E315" s="18" t="s">
        <v>285</v>
      </c>
      <c r="P315" s="8" t="s">
        <v>5533</v>
      </c>
    </row>
    <row r="316" spans="1:113" ht="9.9" customHeight="1" x14ac:dyDescent="0.2">
      <c r="AC316" s="18" t="s">
        <v>5532</v>
      </c>
      <c r="AH316" s="8" t="s">
        <v>348</v>
      </c>
      <c r="AR316" s="8" t="s">
        <v>5531</v>
      </c>
      <c r="BD316" s="8" t="s">
        <v>5530</v>
      </c>
      <c r="BP316" s="8" t="s">
        <v>5529</v>
      </c>
      <c r="CB316" s="8" t="s">
        <v>5528</v>
      </c>
      <c r="CN316" s="8" t="s">
        <v>1030</v>
      </c>
    </row>
    <row r="317" spans="1:113" ht="9.9" customHeight="1" x14ac:dyDescent="0.2">
      <c r="E317" s="18" t="s">
        <v>294</v>
      </c>
      <c r="P317" s="8" t="s">
        <v>5527</v>
      </c>
    </row>
    <row r="318" spans="1:113" ht="9.9" customHeight="1" x14ac:dyDescent="0.2">
      <c r="AC318" s="8" t="s">
        <v>5526</v>
      </c>
      <c r="AH318" s="8" t="s">
        <v>340</v>
      </c>
      <c r="AR318" s="8" t="s">
        <v>5525</v>
      </c>
      <c r="BD318" s="8" t="s">
        <v>5524</v>
      </c>
      <c r="BP318" s="8" t="s">
        <v>5523</v>
      </c>
      <c r="CB318" s="8" t="s">
        <v>1970</v>
      </c>
      <c r="CN318" s="8" t="s">
        <v>275</v>
      </c>
    </row>
    <row r="319" spans="1:113" ht="9.9" customHeight="1" x14ac:dyDescent="0.2">
      <c r="E319" s="18" t="s">
        <v>302</v>
      </c>
      <c r="P319" s="8" t="s">
        <v>5522</v>
      </c>
    </row>
    <row r="320" spans="1:113" ht="9.9" customHeight="1" x14ac:dyDescent="0.2">
      <c r="AC320" s="8" t="s">
        <v>5521</v>
      </c>
      <c r="AH320" s="8" t="s">
        <v>305</v>
      </c>
      <c r="AR320" s="8" t="s">
        <v>5520</v>
      </c>
    </row>
    <row r="321" spans="5:92" ht="9.9" customHeight="1" x14ac:dyDescent="0.2">
      <c r="E321" s="18" t="s">
        <v>311</v>
      </c>
      <c r="P321" s="8" t="s">
        <v>5519</v>
      </c>
      <c r="S321" s="17" t="s">
        <v>400</v>
      </c>
    </row>
    <row r="322" spans="5:92" ht="9.9" customHeight="1" x14ac:dyDescent="0.2">
      <c r="AC322" s="8" t="s">
        <v>5518</v>
      </c>
      <c r="AH322" s="8" t="s">
        <v>365</v>
      </c>
      <c r="AR322" s="8" t="s">
        <v>5517</v>
      </c>
    </row>
    <row r="323" spans="5:92" ht="9.9" customHeight="1" x14ac:dyDescent="0.2">
      <c r="E323" s="18" t="s">
        <v>320</v>
      </c>
      <c r="P323" s="8" t="s">
        <v>5516</v>
      </c>
      <c r="S323" s="17" t="s">
        <v>400</v>
      </c>
    </row>
    <row r="324" spans="5:92" ht="9.9" customHeight="1" x14ac:dyDescent="0.2">
      <c r="AC324" s="8" t="s">
        <v>5515</v>
      </c>
      <c r="AH324" s="8" t="s">
        <v>331</v>
      </c>
      <c r="AR324" s="8" t="s">
        <v>5514</v>
      </c>
      <c r="BD324" s="8" t="s">
        <v>5513</v>
      </c>
      <c r="BP324" s="8" t="s">
        <v>5512</v>
      </c>
      <c r="CB324" s="8" t="s">
        <v>5511</v>
      </c>
      <c r="CN324" s="8" t="s">
        <v>5510</v>
      </c>
    </row>
    <row r="325" spans="5:92" ht="9.9" customHeight="1" x14ac:dyDescent="0.2">
      <c r="E325" s="18" t="s">
        <v>328</v>
      </c>
      <c r="P325" s="8" t="s">
        <v>5509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4571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4570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646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4567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5508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648</v>
      </c>
      <c r="BD378" s="1" t="s">
        <v>256</v>
      </c>
      <c r="BW378" s="24" t="s">
        <v>5507</v>
      </c>
      <c r="CR378" s="18" t="s">
        <v>38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23</v>
      </c>
      <c r="BD379" s="1" t="s">
        <v>260</v>
      </c>
      <c r="BW379" s="24" t="s">
        <v>5506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3935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4569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4599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1845</v>
      </c>
      <c r="BP386" s="8" t="s">
        <v>5505</v>
      </c>
      <c r="CB386" s="8" t="s">
        <v>3665</v>
      </c>
      <c r="CN386" s="8" t="s">
        <v>433</v>
      </c>
    </row>
    <row r="387" spans="5:92" ht="9.9" customHeight="1" x14ac:dyDescent="0.2">
      <c r="E387" s="18" t="s">
        <v>276</v>
      </c>
      <c r="P387" s="8" t="s">
        <v>5504</v>
      </c>
    </row>
    <row r="388" spans="5:92" ht="9.9" customHeight="1" x14ac:dyDescent="0.2">
      <c r="AC388" s="8" t="s">
        <v>5503</v>
      </c>
      <c r="AH388" s="8" t="s">
        <v>331</v>
      </c>
      <c r="AR388" s="8" t="s">
        <v>5460</v>
      </c>
      <c r="BD388" s="8" t="s">
        <v>5502</v>
      </c>
      <c r="BP388" s="8" t="s">
        <v>5501</v>
      </c>
      <c r="CB388" s="8" t="s">
        <v>5500</v>
      </c>
      <c r="CN388" s="8" t="s">
        <v>690</v>
      </c>
    </row>
    <row r="389" spans="5:92" ht="9.9" customHeight="1" x14ac:dyDescent="0.2">
      <c r="E389" s="18" t="s">
        <v>285</v>
      </c>
      <c r="P389" s="8" t="s">
        <v>5499</v>
      </c>
    </row>
    <row r="390" spans="5:92" ht="9.9" customHeight="1" x14ac:dyDescent="0.2">
      <c r="AC390" s="18" t="s">
        <v>5498</v>
      </c>
      <c r="AH390" s="8" t="s">
        <v>348</v>
      </c>
      <c r="AR390" s="8" t="s">
        <v>5497</v>
      </c>
      <c r="BD390" s="8" t="s">
        <v>5496</v>
      </c>
      <c r="BP390" s="8" t="s">
        <v>5495</v>
      </c>
      <c r="CB390" s="8" t="s">
        <v>5494</v>
      </c>
      <c r="CN390" s="8" t="s">
        <v>546</v>
      </c>
    </row>
    <row r="391" spans="5:92" ht="9.9" customHeight="1" x14ac:dyDescent="0.2">
      <c r="E391" s="18" t="s">
        <v>294</v>
      </c>
      <c r="P391" s="8" t="s">
        <v>5493</v>
      </c>
    </row>
    <row r="392" spans="5:92" ht="9.9" customHeight="1" x14ac:dyDescent="0.2">
      <c r="AC392" s="8" t="s">
        <v>5492</v>
      </c>
      <c r="AH392" s="8" t="s">
        <v>340</v>
      </c>
      <c r="AR392" s="8" t="s">
        <v>5491</v>
      </c>
      <c r="BD392" s="8" t="s">
        <v>5490</v>
      </c>
      <c r="BP392" s="8" t="s">
        <v>5489</v>
      </c>
      <c r="CB392" s="8" t="s">
        <v>3110</v>
      </c>
      <c r="CN392" s="8" t="s">
        <v>336</v>
      </c>
    </row>
    <row r="393" spans="5:92" ht="9.9" customHeight="1" x14ac:dyDescent="0.2">
      <c r="E393" s="18" t="s">
        <v>302</v>
      </c>
      <c r="P393" s="8" t="s">
        <v>5488</v>
      </c>
    </row>
    <row r="394" spans="5:92" ht="9.9" customHeight="1" x14ac:dyDescent="0.2">
      <c r="AC394" s="8" t="s">
        <v>5487</v>
      </c>
      <c r="AH394" s="8" t="s">
        <v>288</v>
      </c>
      <c r="AR394" s="8" t="s">
        <v>5486</v>
      </c>
      <c r="BD394" s="8" t="s">
        <v>5485</v>
      </c>
      <c r="BP394" s="8" t="s">
        <v>5484</v>
      </c>
      <c r="CB394" s="8" t="s">
        <v>3845</v>
      </c>
      <c r="CN394" s="8" t="s">
        <v>3180</v>
      </c>
    </row>
    <row r="395" spans="5:92" ht="9.9" customHeight="1" x14ac:dyDescent="0.2">
      <c r="E395" s="18" t="s">
        <v>311</v>
      </c>
      <c r="P395" s="8" t="s">
        <v>5483</v>
      </c>
      <c r="S395" s="17" t="s">
        <v>400</v>
      </c>
    </row>
    <row r="396" spans="5:92" ht="9.9" customHeight="1" x14ac:dyDescent="0.2">
      <c r="AC396" s="8" t="s">
        <v>5482</v>
      </c>
      <c r="AH396" s="8" t="s">
        <v>314</v>
      </c>
      <c r="AR396" s="8" t="s">
        <v>5481</v>
      </c>
    </row>
    <row r="397" spans="5:92" ht="9.9" customHeight="1" x14ac:dyDescent="0.2">
      <c r="E397" s="18" t="s">
        <v>320</v>
      </c>
      <c r="P397" s="8" t="s">
        <v>5480</v>
      </c>
      <c r="S397" s="17" t="s">
        <v>400</v>
      </c>
    </row>
    <row r="398" spans="5:92" ht="9.9" customHeight="1" x14ac:dyDescent="0.2">
      <c r="AC398" s="8" t="s">
        <v>5479</v>
      </c>
      <c r="AH398" s="8" t="s">
        <v>279</v>
      </c>
      <c r="AR398" s="8" t="s">
        <v>5478</v>
      </c>
      <c r="BD398" s="8" t="s">
        <v>5477</v>
      </c>
      <c r="BP398" s="8" t="s">
        <v>5476</v>
      </c>
      <c r="CB398" s="8" t="s">
        <v>5475</v>
      </c>
      <c r="CN398" s="8" t="s">
        <v>284</v>
      </c>
    </row>
    <row r="399" spans="5:92" ht="9.9" customHeight="1" x14ac:dyDescent="0.2">
      <c r="E399" s="18" t="s">
        <v>328</v>
      </c>
      <c r="P399" s="8" t="s">
        <v>5474</v>
      </c>
    </row>
    <row r="400" spans="5:92" ht="9.9" customHeight="1" x14ac:dyDescent="0.2">
      <c r="AC400" s="8" t="s">
        <v>5473</v>
      </c>
      <c r="AH400" s="8" t="s">
        <v>365</v>
      </c>
      <c r="AR400" s="8" t="s">
        <v>5472</v>
      </c>
      <c r="BD400" s="8" t="s">
        <v>5471</v>
      </c>
      <c r="BP400" s="8" t="s">
        <v>5470</v>
      </c>
      <c r="CB400" s="8" t="s">
        <v>5469</v>
      </c>
      <c r="CN400" s="8" t="s">
        <v>3986</v>
      </c>
    </row>
    <row r="401" spans="5:92" ht="9.9" customHeight="1" x14ac:dyDescent="0.2">
      <c r="E401" s="18" t="s">
        <v>337</v>
      </c>
      <c r="P401" s="8" t="s">
        <v>5468</v>
      </c>
    </row>
    <row r="402" spans="5:92" ht="9.9" customHeight="1" x14ac:dyDescent="0.2">
      <c r="AC402" s="8" t="s">
        <v>5467</v>
      </c>
      <c r="AH402" s="8" t="s">
        <v>373</v>
      </c>
      <c r="AR402" s="8" t="s">
        <v>5466</v>
      </c>
      <c r="BD402" s="8" t="s">
        <v>5465</v>
      </c>
      <c r="BP402" s="8" t="s">
        <v>5464</v>
      </c>
      <c r="CB402" s="8" t="s">
        <v>5463</v>
      </c>
      <c r="CN402" s="8" t="s">
        <v>3986</v>
      </c>
    </row>
    <row r="403" spans="5:92" ht="9.9" customHeight="1" x14ac:dyDescent="0.2">
      <c r="E403" s="18" t="s">
        <v>345</v>
      </c>
      <c r="P403" s="8" t="s">
        <v>5462</v>
      </c>
    </row>
    <row r="404" spans="5:92" ht="9.9" customHeight="1" x14ac:dyDescent="0.2">
      <c r="AC404" s="8" t="s">
        <v>5461</v>
      </c>
      <c r="AH404" s="8" t="s">
        <v>305</v>
      </c>
      <c r="AR404" s="8" t="s">
        <v>5460</v>
      </c>
      <c r="BD404" s="8" t="s">
        <v>5459</v>
      </c>
      <c r="BP404" s="8" t="s">
        <v>5458</v>
      </c>
      <c r="CB404" s="8" t="s">
        <v>5457</v>
      </c>
      <c r="CN404" s="8" t="s">
        <v>690</v>
      </c>
    </row>
    <row r="405" spans="5:92" ht="9.9" customHeight="1" x14ac:dyDescent="0.2">
      <c r="E405" s="18" t="s">
        <v>353</v>
      </c>
      <c r="P405" s="8" t="s">
        <v>5456</v>
      </c>
    </row>
    <row r="406" spans="5:92" ht="9.9" customHeight="1" x14ac:dyDescent="0.2">
      <c r="AC406" s="8" t="s">
        <v>5455</v>
      </c>
      <c r="AH406" s="8" t="s">
        <v>323</v>
      </c>
      <c r="AR406" s="8" t="s">
        <v>5454</v>
      </c>
      <c r="BD406" s="8" t="s">
        <v>5453</v>
      </c>
      <c r="BP406" s="8" t="s">
        <v>5452</v>
      </c>
      <c r="CB406" s="8" t="s">
        <v>5451</v>
      </c>
      <c r="CN406" s="8" t="s">
        <v>361</v>
      </c>
    </row>
    <row r="407" spans="5:92" ht="9.9" customHeight="1" x14ac:dyDescent="0.2">
      <c r="E407" s="18" t="s">
        <v>362</v>
      </c>
      <c r="P407" s="8" t="s">
        <v>5450</v>
      </c>
    </row>
    <row r="408" spans="5:92" ht="9.9" customHeight="1" x14ac:dyDescent="0.2">
      <c r="AC408" s="8" t="s">
        <v>5449</v>
      </c>
      <c r="AH408" s="8" t="s">
        <v>297</v>
      </c>
      <c r="AR408" s="8" t="s">
        <v>3153</v>
      </c>
      <c r="BD408" s="8" t="s">
        <v>5448</v>
      </c>
      <c r="BP408" s="8" t="s">
        <v>5447</v>
      </c>
      <c r="CB408" s="8" t="s">
        <v>5342</v>
      </c>
      <c r="CN408" s="8" t="s">
        <v>453</v>
      </c>
    </row>
    <row r="409" spans="5:92" ht="9.9" customHeight="1" x14ac:dyDescent="0.2">
      <c r="E409" s="18" t="s">
        <v>370</v>
      </c>
      <c r="P409" s="8" t="s">
        <v>5446</v>
      </c>
    </row>
    <row r="410" spans="5:92" ht="9.9" customHeight="1" x14ac:dyDescent="0.2">
      <c r="AC410" s="8" t="s">
        <v>5445</v>
      </c>
      <c r="AH410" s="8" t="s">
        <v>381</v>
      </c>
      <c r="AR410" s="8" t="s">
        <v>5444</v>
      </c>
      <c r="BD410" s="8" t="s">
        <v>5443</v>
      </c>
      <c r="BP410" s="8" t="s">
        <v>5442</v>
      </c>
      <c r="CB410" s="8" t="s">
        <v>3375</v>
      </c>
      <c r="CN410" s="8" t="s">
        <v>293</v>
      </c>
    </row>
    <row r="411" spans="5:92" ht="9.9" customHeight="1" x14ac:dyDescent="0.2">
      <c r="E411" s="18" t="s">
        <v>378</v>
      </c>
      <c r="P411" s="8" t="s">
        <v>5441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4571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4570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748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749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66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4569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4599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5440</v>
      </c>
      <c r="BP460" s="8" t="s">
        <v>5439</v>
      </c>
      <c r="CB460" s="8" t="s">
        <v>5438</v>
      </c>
      <c r="CN460" s="8" t="s">
        <v>2334</v>
      </c>
    </row>
    <row r="461" spans="1:113" ht="9.9" customHeight="1" x14ac:dyDescent="0.2">
      <c r="E461" s="18" t="s">
        <v>276</v>
      </c>
      <c r="P461" s="8" t="s">
        <v>5437</v>
      </c>
    </row>
    <row r="462" spans="1:113" ht="9.9" customHeight="1" x14ac:dyDescent="0.2">
      <c r="AC462" s="8" t="s">
        <v>5436</v>
      </c>
      <c r="AH462" s="8" t="s">
        <v>305</v>
      </c>
      <c r="AR462" s="8" t="s">
        <v>5435</v>
      </c>
      <c r="BD462" s="8" t="s">
        <v>5434</v>
      </c>
      <c r="BP462" s="8" t="s">
        <v>5433</v>
      </c>
      <c r="CB462" s="8" t="s">
        <v>852</v>
      </c>
      <c r="CN462" s="8" t="s">
        <v>502</v>
      </c>
    </row>
    <row r="463" spans="1:113" ht="9.9" customHeight="1" x14ac:dyDescent="0.2">
      <c r="E463" s="18" t="s">
        <v>285</v>
      </c>
      <c r="P463" s="8" t="s">
        <v>5432</v>
      </c>
    </row>
    <row r="464" spans="1:113" ht="9.9" customHeight="1" x14ac:dyDescent="0.2">
      <c r="AC464" s="8" t="s">
        <v>5431</v>
      </c>
      <c r="AH464" s="8" t="s">
        <v>340</v>
      </c>
      <c r="AR464" s="8" t="s">
        <v>5430</v>
      </c>
      <c r="BD464" s="8" t="s">
        <v>5429</v>
      </c>
      <c r="BP464" s="8" t="s">
        <v>5395</v>
      </c>
      <c r="CB464" s="8" t="s">
        <v>5428</v>
      </c>
      <c r="CN464" s="8" t="s">
        <v>284</v>
      </c>
    </row>
    <row r="465" spans="5:92" ht="9.9" customHeight="1" x14ac:dyDescent="0.2">
      <c r="E465" s="18" t="s">
        <v>294</v>
      </c>
      <c r="P465" s="8" t="s">
        <v>5427</v>
      </c>
    </row>
    <row r="466" spans="5:92" ht="9.9" customHeight="1" x14ac:dyDescent="0.2">
      <c r="AC466" s="8" t="s">
        <v>5426</v>
      </c>
      <c r="AH466" s="8" t="s">
        <v>373</v>
      </c>
      <c r="AR466" s="8" t="s">
        <v>5425</v>
      </c>
      <c r="BD466" s="8" t="s">
        <v>5424</v>
      </c>
      <c r="BP466" s="8" t="s">
        <v>5423</v>
      </c>
      <c r="CB466" s="8" t="s">
        <v>5422</v>
      </c>
      <c r="CN466" s="8" t="s">
        <v>284</v>
      </c>
    </row>
    <row r="467" spans="5:92" ht="9.9" customHeight="1" x14ac:dyDescent="0.2">
      <c r="E467" s="18" t="s">
        <v>302</v>
      </c>
      <c r="P467" s="8" t="s">
        <v>5421</v>
      </c>
    </row>
    <row r="468" spans="5:92" ht="9.9" customHeight="1" x14ac:dyDescent="0.2">
      <c r="AC468" s="8" t="s">
        <v>5420</v>
      </c>
      <c r="AH468" s="8" t="s">
        <v>297</v>
      </c>
      <c r="AR468" s="8" t="s">
        <v>5419</v>
      </c>
      <c r="BD468" s="8" t="s">
        <v>5418</v>
      </c>
      <c r="BP468" s="8" t="s">
        <v>5417</v>
      </c>
      <c r="CB468" s="8" t="s">
        <v>5416</v>
      </c>
      <c r="CN468" s="8" t="s">
        <v>5415</v>
      </c>
    </row>
    <row r="469" spans="5:92" ht="9.9" customHeight="1" x14ac:dyDescent="0.2">
      <c r="E469" s="18" t="s">
        <v>311</v>
      </c>
      <c r="P469" s="8" t="s">
        <v>5414</v>
      </c>
      <c r="S469" s="17" t="s">
        <v>400</v>
      </c>
    </row>
    <row r="470" spans="5:92" ht="9.9" customHeight="1" x14ac:dyDescent="0.2">
      <c r="AC470" s="8" t="s">
        <v>5413</v>
      </c>
      <c r="AH470" s="8" t="s">
        <v>381</v>
      </c>
      <c r="AR470" s="8" t="s">
        <v>5412</v>
      </c>
    </row>
    <row r="471" spans="5:92" ht="9.9" customHeight="1" x14ac:dyDescent="0.2">
      <c r="E471" s="18" t="s">
        <v>320</v>
      </c>
      <c r="P471" s="8" t="s">
        <v>5411</v>
      </c>
      <c r="S471" s="17" t="s">
        <v>400</v>
      </c>
    </row>
    <row r="472" spans="5:92" ht="9.9" customHeight="1" x14ac:dyDescent="0.2">
      <c r="AC472" s="8" t="s">
        <v>5410</v>
      </c>
      <c r="AH472" s="8" t="s">
        <v>288</v>
      </c>
      <c r="AR472" s="8" t="s">
        <v>5409</v>
      </c>
      <c r="BD472" s="8" t="s">
        <v>5408</v>
      </c>
      <c r="BP472" s="8" t="s">
        <v>5407</v>
      </c>
      <c r="CB472" s="8" t="s">
        <v>5406</v>
      </c>
      <c r="CN472" s="8" t="s">
        <v>477</v>
      </c>
    </row>
    <row r="473" spans="5:92" ht="9.9" customHeight="1" x14ac:dyDescent="0.2">
      <c r="E473" s="18" t="s">
        <v>328</v>
      </c>
      <c r="P473" s="8" t="s">
        <v>5405</v>
      </c>
    </row>
    <row r="474" spans="5:92" ht="9.9" customHeight="1" x14ac:dyDescent="0.2">
      <c r="AC474" s="8" t="s">
        <v>5404</v>
      </c>
      <c r="AH474" s="8" t="s">
        <v>365</v>
      </c>
      <c r="AR474" s="8" t="s">
        <v>5403</v>
      </c>
      <c r="BD474" s="8" t="s">
        <v>5402</v>
      </c>
      <c r="BP474" s="8" t="s">
        <v>5401</v>
      </c>
      <c r="CB474" s="8" t="s">
        <v>5400</v>
      </c>
      <c r="CN474" s="8" t="s">
        <v>1085</v>
      </c>
    </row>
    <row r="475" spans="5:92" ht="9.9" customHeight="1" x14ac:dyDescent="0.2">
      <c r="E475" s="18" t="s">
        <v>337</v>
      </c>
      <c r="P475" s="8" t="s">
        <v>5399</v>
      </c>
    </row>
    <row r="476" spans="5:92" ht="9.9" customHeight="1" x14ac:dyDescent="0.2">
      <c r="AC476" s="8" t="s">
        <v>5398</v>
      </c>
      <c r="AH476" s="8" t="s">
        <v>331</v>
      </c>
      <c r="AR476" s="8" t="s">
        <v>5397</v>
      </c>
      <c r="BD476" s="8" t="s">
        <v>5396</v>
      </c>
      <c r="BP476" s="8" t="s">
        <v>5395</v>
      </c>
      <c r="CB476" s="8" t="s">
        <v>5007</v>
      </c>
      <c r="CN476" s="8" t="s">
        <v>433</v>
      </c>
    </row>
    <row r="477" spans="5:92" ht="9.9" customHeight="1" x14ac:dyDescent="0.2">
      <c r="E477" s="18" t="s">
        <v>345</v>
      </c>
      <c r="P477" s="8" t="s">
        <v>5394</v>
      </c>
    </row>
    <row r="478" spans="5:92" ht="9.9" customHeight="1" x14ac:dyDescent="0.2">
      <c r="AC478" s="18" t="s">
        <v>5393</v>
      </c>
      <c r="AH478" s="8" t="s">
        <v>348</v>
      </c>
      <c r="AR478" s="8" t="s">
        <v>1088</v>
      </c>
      <c r="BD478" s="8" t="s">
        <v>5392</v>
      </c>
      <c r="BP478" s="8" t="s">
        <v>5391</v>
      </c>
      <c r="CB478" s="8" t="s">
        <v>5348</v>
      </c>
      <c r="CN478" s="8" t="s">
        <v>453</v>
      </c>
    </row>
    <row r="479" spans="5:92" ht="9.9" customHeight="1" x14ac:dyDescent="0.2">
      <c r="E479" s="18" t="s">
        <v>353</v>
      </c>
      <c r="P479" s="8" t="s">
        <v>5390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4571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4570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823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5346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5389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824</v>
      </c>
      <c r="BD526" s="1" t="s">
        <v>256</v>
      </c>
      <c r="BW526" s="24" t="s">
        <v>5388</v>
      </c>
      <c r="CR526" s="18" t="s">
        <v>29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825</v>
      </c>
      <c r="BD527" s="1" t="s">
        <v>260</v>
      </c>
      <c r="BW527" s="24" t="s">
        <v>5387</v>
      </c>
      <c r="DI527" s="25"/>
    </row>
    <row r="528" spans="1:113" ht="9.9" customHeight="1" x14ac:dyDescent="0.2">
      <c r="A528" s="23" t="s">
        <v>262</v>
      </c>
      <c r="T528" s="24" t="s">
        <v>24</v>
      </c>
      <c r="BD528" s="1" t="s">
        <v>263</v>
      </c>
      <c r="BW528" s="24" t="s">
        <v>4107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4569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4599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3325</v>
      </c>
      <c r="BP534" s="8" t="s">
        <v>5386</v>
      </c>
      <c r="CB534" s="8" t="s">
        <v>5385</v>
      </c>
      <c r="CN534" s="8" t="s">
        <v>1030</v>
      </c>
    </row>
    <row r="535" spans="1:113" ht="9.9" customHeight="1" x14ac:dyDescent="0.2">
      <c r="E535" s="18" t="s">
        <v>276</v>
      </c>
      <c r="P535" s="8" t="s">
        <v>5384</v>
      </c>
    </row>
    <row r="536" spans="1:113" ht="9.9" customHeight="1" x14ac:dyDescent="0.2">
      <c r="AC536" s="8" t="s">
        <v>5383</v>
      </c>
      <c r="AH536" s="8" t="s">
        <v>373</v>
      </c>
      <c r="AR536" s="8" t="s">
        <v>5382</v>
      </c>
      <c r="BD536" s="8" t="s">
        <v>5381</v>
      </c>
      <c r="BP536" s="8" t="s">
        <v>5380</v>
      </c>
      <c r="CB536" s="8" t="s">
        <v>5227</v>
      </c>
      <c r="CN536" s="8" t="s">
        <v>293</v>
      </c>
    </row>
    <row r="537" spans="1:113" ht="9.9" customHeight="1" x14ac:dyDescent="0.2">
      <c r="E537" s="18" t="s">
        <v>285</v>
      </c>
      <c r="P537" s="8" t="s">
        <v>5379</v>
      </c>
    </row>
    <row r="538" spans="1:113" ht="9.9" customHeight="1" x14ac:dyDescent="0.2">
      <c r="AC538" s="18" t="s">
        <v>5378</v>
      </c>
      <c r="AH538" s="8" t="s">
        <v>348</v>
      </c>
      <c r="AR538" s="8" t="s">
        <v>5377</v>
      </c>
      <c r="BD538" s="8" t="s">
        <v>5376</v>
      </c>
      <c r="BP538" s="8" t="s">
        <v>475</v>
      </c>
      <c r="CB538" s="8" t="s">
        <v>5375</v>
      </c>
      <c r="CN538" s="8" t="s">
        <v>293</v>
      </c>
    </row>
    <row r="539" spans="1:113" ht="9.9" customHeight="1" x14ac:dyDescent="0.2">
      <c r="E539" s="18" t="s">
        <v>294</v>
      </c>
      <c r="P539" s="8" t="s">
        <v>5374</v>
      </c>
    </row>
    <row r="540" spans="1:113" ht="9.9" customHeight="1" x14ac:dyDescent="0.2">
      <c r="AC540" s="8" t="s">
        <v>5373</v>
      </c>
      <c r="AH540" s="8" t="s">
        <v>340</v>
      </c>
      <c r="AR540" s="8" t="s">
        <v>5372</v>
      </c>
      <c r="BD540" s="8" t="s">
        <v>5371</v>
      </c>
      <c r="BP540" s="8" t="s">
        <v>5370</v>
      </c>
      <c r="CB540" s="8" t="s">
        <v>846</v>
      </c>
      <c r="CN540" s="8" t="s">
        <v>361</v>
      </c>
    </row>
    <row r="541" spans="1:113" ht="9.9" customHeight="1" x14ac:dyDescent="0.2">
      <c r="E541" s="18" t="s">
        <v>302</v>
      </c>
      <c r="P541" s="8" t="s">
        <v>5369</v>
      </c>
    </row>
    <row r="542" spans="1:113" ht="9.9" customHeight="1" x14ac:dyDescent="0.2">
      <c r="AC542" s="8" t="s">
        <v>5368</v>
      </c>
      <c r="AH542" s="8" t="s">
        <v>365</v>
      </c>
      <c r="AR542" s="8" t="s">
        <v>5367</v>
      </c>
      <c r="BD542" s="8" t="s">
        <v>5366</v>
      </c>
      <c r="BP542" s="8" t="s">
        <v>5365</v>
      </c>
      <c r="CB542" s="8" t="s">
        <v>5364</v>
      </c>
      <c r="CN542" s="8" t="s">
        <v>5363</v>
      </c>
    </row>
    <row r="543" spans="1:113" ht="9.9" customHeight="1" x14ac:dyDescent="0.2">
      <c r="E543" s="18" t="s">
        <v>311</v>
      </c>
      <c r="P543" s="8" t="s">
        <v>5362</v>
      </c>
      <c r="S543" s="17" t="s">
        <v>400</v>
      </c>
    </row>
    <row r="544" spans="1:113" ht="9.9" customHeight="1" x14ac:dyDescent="0.2">
      <c r="AC544" s="8" t="s">
        <v>5361</v>
      </c>
      <c r="AH544" s="8" t="s">
        <v>381</v>
      </c>
      <c r="AR544" s="8" t="s">
        <v>5360</v>
      </c>
    </row>
    <row r="545" spans="5:92" ht="9.9" customHeight="1" x14ac:dyDescent="0.2">
      <c r="E545" s="18" t="s">
        <v>320</v>
      </c>
      <c r="P545" s="8" t="s">
        <v>5359</v>
      </c>
      <c r="S545" s="17" t="s">
        <v>400</v>
      </c>
    </row>
    <row r="546" spans="5:92" ht="9.9" customHeight="1" x14ac:dyDescent="0.2">
      <c r="AC546" s="8" t="s">
        <v>5358</v>
      </c>
      <c r="AH546" s="8" t="s">
        <v>297</v>
      </c>
      <c r="AR546" s="8" t="s">
        <v>5357</v>
      </c>
      <c r="BD546" s="8" t="s">
        <v>5356</v>
      </c>
      <c r="BP546" s="8" t="s">
        <v>5355</v>
      </c>
      <c r="CB546" s="8" t="s">
        <v>5354</v>
      </c>
      <c r="CN546" s="8" t="s">
        <v>1030</v>
      </c>
    </row>
    <row r="547" spans="5:92" ht="9.9" customHeight="1" x14ac:dyDescent="0.2">
      <c r="E547" s="18" t="s">
        <v>328</v>
      </c>
      <c r="P547" s="8" t="s">
        <v>5353</v>
      </c>
    </row>
    <row r="548" spans="5:92" ht="9.9" customHeight="1" x14ac:dyDescent="0.2">
      <c r="AC548" s="8" t="s">
        <v>5352</v>
      </c>
      <c r="AH548" s="8" t="s">
        <v>305</v>
      </c>
      <c r="AR548" s="8" t="s">
        <v>5351</v>
      </c>
      <c r="BD548" s="8" t="s">
        <v>5350</v>
      </c>
      <c r="BP548" s="8" t="s">
        <v>5349</v>
      </c>
      <c r="CB548" s="8" t="s">
        <v>5348</v>
      </c>
      <c r="CN548" s="8" t="s">
        <v>433</v>
      </c>
    </row>
    <row r="549" spans="5:92" ht="9.9" customHeight="1" x14ac:dyDescent="0.2">
      <c r="E549" s="18" t="s">
        <v>337</v>
      </c>
      <c r="P549" s="8" t="s">
        <v>5347</v>
      </c>
    </row>
    <row r="550" spans="5:92" ht="9.9" customHeight="1" x14ac:dyDescent="0.2">
      <c r="AC550" s="8" t="s">
        <v>5346</v>
      </c>
      <c r="AH550" s="8" t="s">
        <v>331</v>
      </c>
      <c r="AR550" s="8" t="s">
        <v>5345</v>
      </c>
      <c r="BD550" s="8" t="s">
        <v>5344</v>
      </c>
      <c r="BP550" s="8" t="s">
        <v>5343</v>
      </c>
      <c r="CB550" s="8" t="s">
        <v>5342</v>
      </c>
      <c r="CN550" s="8" t="s">
        <v>293</v>
      </c>
    </row>
    <row r="551" spans="5:92" ht="9.9" customHeight="1" x14ac:dyDescent="0.2">
      <c r="E551" s="18" t="s">
        <v>345</v>
      </c>
      <c r="P551" s="8" t="s">
        <v>5341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4571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4570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904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905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130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131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4569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4599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5340</v>
      </c>
      <c r="BP608" s="8" t="s">
        <v>5339</v>
      </c>
      <c r="CB608" s="8" t="s">
        <v>5338</v>
      </c>
      <c r="CN608" s="8" t="s">
        <v>915</v>
      </c>
    </row>
    <row r="609" spans="5:92" ht="9.9" customHeight="1" x14ac:dyDescent="0.2">
      <c r="E609" s="18" t="s">
        <v>276</v>
      </c>
      <c r="P609" s="8" t="s">
        <v>5337</v>
      </c>
    </row>
    <row r="610" spans="5:92" ht="9.9" customHeight="1" x14ac:dyDescent="0.2">
      <c r="AC610" s="18" t="s">
        <v>5336</v>
      </c>
      <c r="AH610" s="8" t="s">
        <v>348</v>
      </c>
      <c r="AR610" s="8" t="s">
        <v>5335</v>
      </c>
      <c r="BD610" s="8" t="s">
        <v>5334</v>
      </c>
      <c r="BP610" s="8" t="s">
        <v>5333</v>
      </c>
      <c r="CB610" s="8" t="s">
        <v>5332</v>
      </c>
      <c r="CN610" s="8" t="s">
        <v>1085</v>
      </c>
    </row>
    <row r="611" spans="5:92" ht="9.9" customHeight="1" x14ac:dyDescent="0.2">
      <c r="E611" s="18" t="s">
        <v>285</v>
      </c>
      <c r="P611" s="8" t="s">
        <v>5331</v>
      </c>
    </row>
    <row r="612" spans="5:92" ht="9.9" customHeight="1" x14ac:dyDescent="0.2">
      <c r="AC612" s="8" t="s">
        <v>5330</v>
      </c>
      <c r="AH612" s="8" t="s">
        <v>331</v>
      </c>
      <c r="AR612" s="8" t="s">
        <v>5329</v>
      </c>
      <c r="BD612" s="8" t="s">
        <v>3449</v>
      </c>
      <c r="BP612" s="8" t="s">
        <v>5328</v>
      </c>
      <c r="CB612" s="8" t="s">
        <v>5327</v>
      </c>
      <c r="CN612" s="8" t="s">
        <v>915</v>
      </c>
    </row>
    <row r="613" spans="5:92" ht="9.9" customHeight="1" x14ac:dyDescent="0.2">
      <c r="E613" s="18" t="s">
        <v>294</v>
      </c>
      <c r="P613" s="8" t="s">
        <v>5326</v>
      </c>
    </row>
    <row r="614" spans="5:92" ht="9.9" customHeight="1" x14ac:dyDescent="0.2">
      <c r="AC614" s="8" t="s">
        <v>5325</v>
      </c>
      <c r="AH614" s="8" t="s">
        <v>340</v>
      </c>
      <c r="AR614" s="8" t="s">
        <v>5324</v>
      </c>
      <c r="BD614" s="8" t="s">
        <v>5323</v>
      </c>
      <c r="BP614" s="8" t="s">
        <v>5322</v>
      </c>
      <c r="CB614" s="8" t="s">
        <v>5321</v>
      </c>
      <c r="CN614" s="8" t="s">
        <v>5320</v>
      </c>
    </row>
    <row r="615" spans="5:92" ht="9.9" customHeight="1" x14ac:dyDescent="0.2">
      <c r="E615" s="18" t="s">
        <v>302</v>
      </c>
      <c r="P615" s="8" t="s">
        <v>5319</v>
      </c>
      <c r="S615" s="17" t="s">
        <v>400</v>
      </c>
    </row>
    <row r="616" spans="5:92" ht="9.9" customHeight="1" x14ac:dyDescent="0.2">
      <c r="AC616" s="8" t="s">
        <v>5318</v>
      </c>
      <c r="AH616" s="8" t="s">
        <v>373</v>
      </c>
      <c r="AR616" s="8" t="s">
        <v>5317</v>
      </c>
      <c r="BD616" s="8" t="s">
        <v>5316</v>
      </c>
      <c r="BP616" s="8" t="s">
        <v>5315</v>
      </c>
      <c r="CB616" s="8" t="s">
        <v>5314</v>
      </c>
      <c r="CN616" s="8" t="s">
        <v>1500</v>
      </c>
    </row>
    <row r="617" spans="5:92" ht="9.9" customHeight="1" x14ac:dyDescent="0.2">
      <c r="E617" s="18" t="s">
        <v>311</v>
      </c>
      <c r="P617" s="8" t="s">
        <v>5313</v>
      </c>
      <c r="S617" s="17" t="s">
        <v>400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4571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4570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976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977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53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54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4569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4599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5312</v>
      </c>
      <c r="BP682" s="8" t="s">
        <v>5311</v>
      </c>
      <c r="CB682" s="8" t="s">
        <v>5310</v>
      </c>
      <c r="CN682" s="8" t="s">
        <v>275</v>
      </c>
    </row>
    <row r="683" spans="1:113" ht="9.9" customHeight="1" x14ac:dyDescent="0.2">
      <c r="E683" s="18" t="s">
        <v>276</v>
      </c>
      <c r="P683" s="8" t="s">
        <v>5309</v>
      </c>
    </row>
    <row r="684" spans="1:113" ht="9.9" customHeight="1" x14ac:dyDescent="0.2">
      <c r="AC684" s="8" t="s">
        <v>5308</v>
      </c>
      <c r="AH684" s="8" t="s">
        <v>331</v>
      </c>
      <c r="AR684" s="8" t="s">
        <v>5307</v>
      </c>
      <c r="BD684" s="8" t="s">
        <v>5165</v>
      </c>
      <c r="BP684" s="8" t="s">
        <v>5306</v>
      </c>
      <c r="CB684" s="8" t="s">
        <v>5305</v>
      </c>
      <c r="CN684" s="8" t="s">
        <v>645</v>
      </c>
    </row>
    <row r="685" spans="1:113" ht="9.9" customHeight="1" x14ac:dyDescent="0.2">
      <c r="E685" s="18" t="s">
        <v>285</v>
      </c>
      <c r="P685" s="8" t="s">
        <v>5304</v>
      </c>
    </row>
    <row r="686" spans="1:113" ht="9.9" customHeight="1" x14ac:dyDescent="0.2">
      <c r="AC686" s="8" t="s">
        <v>5303</v>
      </c>
      <c r="AH686" s="8" t="s">
        <v>373</v>
      </c>
      <c r="AR686" s="8" t="s">
        <v>5302</v>
      </c>
      <c r="BD686" s="8" t="s">
        <v>1308</v>
      </c>
      <c r="BP686" s="8" t="s">
        <v>4125</v>
      </c>
      <c r="CB686" s="8" t="s">
        <v>5301</v>
      </c>
      <c r="CN686" s="8" t="s">
        <v>645</v>
      </c>
    </row>
    <row r="687" spans="1:113" ht="9.9" customHeight="1" x14ac:dyDescent="0.2">
      <c r="E687" s="18" t="s">
        <v>294</v>
      </c>
      <c r="P687" s="8" t="s">
        <v>5300</v>
      </c>
    </row>
    <row r="688" spans="1:113" ht="9.9" customHeight="1" x14ac:dyDescent="0.2">
      <c r="AC688" s="8" t="s">
        <v>5299</v>
      </c>
      <c r="AH688" s="8" t="s">
        <v>297</v>
      </c>
      <c r="AR688" s="8" t="s">
        <v>5298</v>
      </c>
    </row>
    <row r="689" spans="5:92" ht="9.9" customHeight="1" x14ac:dyDescent="0.2">
      <c r="E689" s="18" t="s">
        <v>302</v>
      </c>
      <c r="P689" s="8" t="s">
        <v>5297</v>
      </c>
      <c r="S689" s="17" t="s">
        <v>400</v>
      </c>
    </row>
    <row r="690" spans="5:92" ht="9.9" customHeight="1" x14ac:dyDescent="0.2">
      <c r="AC690" s="8" t="s">
        <v>5296</v>
      </c>
      <c r="AH690" s="8" t="s">
        <v>365</v>
      </c>
      <c r="AR690" s="8" t="s">
        <v>5295</v>
      </c>
      <c r="BD690" s="8" t="s">
        <v>5294</v>
      </c>
      <c r="BP690" s="8" t="s">
        <v>5293</v>
      </c>
      <c r="CB690" s="8" t="s">
        <v>4084</v>
      </c>
      <c r="CN690" s="8" t="s">
        <v>275</v>
      </c>
    </row>
    <row r="691" spans="5:92" ht="9.9" customHeight="1" x14ac:dyDescent="0.2">
      <c r="E691" s="18" t="s">
        <v>311</v>
      </c>
      <c r="P691" s="8" t="s">
        <v>5292</v>
      </c>
    </row>
    <row r="692" spans="5:92" ht="9.9" customHeight="1" x14ac:dyDescent="0.2">
      <c r="AC692" s="8" t="s">
        <v>5291</v>
      </c>
      <c r="AH692" s="8" t="s">
        <v>340</v>
      </c>
      <c r="AR692" s="8" t="s">
        <v>5290</v>
      </c>
      <c r="BD692" s="8" t="s">
        <v>3164</v>
      </c>
      <c r="BP692" s="8" t="s">
        <v>5289</v>
      </c>
      <c r="CB692" s="8" t="s">
        <v>3127</v>
      </c>
      <c r="CN692" s="8" t="s">
        <v>310</v>
      </c>
    </row>
    <row r="693" spans="5:92" ht="9.9" customHeight="1" x14ac:dyDescent="0.2">
      <c r="E693" s="18" t="s">
        <v>320</v>
      </c>
      <c r="P693" s="8" t="s">
        <v>5288</v>
      </c>
    </row>
    <row r="694" spans="5:92" ht="9.9" customHeight="1" x14ac:dyDescent="0.2">
      <c r="AC694" s="18" t="s">
        <v>5287</v>
      </c>
      <c r="AH694" s="8" t="s">
        <v>348</v>
      </c>
      <c r="AR694" s="8" t="s">
        <v>5286</v>
      </c>
      <c r="BD694" s="8" t="s">
        <v>5285</v>
      </c>
      <c r="BP694" s="8" t="s">
        <v>5284</v>
      </c>
      <c r="CB694" s="8" t="s">
        <v>5283</v>
      </c>
      <c r="CN694" s="8" t="s">
        <v>915</v>
      </c>
    </row>
    <row r="695" spans="5:92" ht="9.9" customHeight="1" x14ac:dyDescent="0.2">
      <c r="E695" s="18" t="s">
        <v>328</v>
      </c>
      <c r="P695" s="8" t="s">
        <v>5282</v>
      </c>
    </row>
    <row r="696" spans="5:92" ht="9.9" customHeight="1" x14ac:dyDescent="0.2">
      <c r="AC696" s="8" t="s">
        <v>5281</v>
      </c>
      <c r="AH696" s="8" t="s">
        <v>305</v>
      </c>
      <c r="AR696" s="8" t="s">
        <v>5280</v>
      </c>
      <c r="BD696" s="8" t="s">
        <v>5279</v>
      </c>
      <c r="BP696" s="8" t="s">
        <v>5278</v>
      </c>
      <c r="CB696" s="8" t="s">
        <v>5277</v>
      </c>
      <c r="CN696" s="8" t="s">
        <v>604</v>
      </c>
    </row>
    <row r="697" spans="5:92" ht="9.9" customHeight="1" x14ac:dyDescent="0.2">
      <c r="E697" s="18" t="s">
        <v>337</v>
      </c>
      <c r="P697" s="8" t="s">
        <v>5276</v>
      </c>
      <c r="S697" s="17" t="s">
        <v>400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4571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4570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4557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5275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1046</v>
      </c>
      <c r="BD748" s="1" t="s">
        <v>256</v>
      </c>
      <c r="BW748" s="24" t="s">
        <v>5247</v>
      </c>
      <c r="CR748" s="18" t="s">
        <v>44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46</v>
      </c>
      <c r="BD749" s="1" t="s">
        <v>260</v>
      </c>
      <c r="BW749" s="24" t="s">
        <v>5274</v>
      </c>
      <c r="DI749" s="25"/>
    </row>
    <row r="750" spans="1:113" ht="9.9" customHeight="1" x14ac:dyDescent="0.2">
      <c r="A750" s="23" t="s">
        <v>262</v>
      </c>
      <c r="T750" s="24" t="s">
        <v>32</v>
      </c>
      <c r="BD750" s="1" t="s">
        <v>263</v>
      </c>
      <c r="BW750" s="24" t="s">
        <v>4452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4569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4599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5273</v>
      </c>
      <c r="BP756" s="8" t="s">
        <v>5272</v>
      </c>
      <c r="CB756" s="8" t="s">
        <v>5271</v>
      </c>
      <c r="CN756" s="8" t="s">
        <v>1167</v>
      </c>
    </row>
    <row r="757" spans="1:113" ht="9.9" customHeight="1" x14ac:dyDescent="0.2">
      <c r="E757" s="18" t="s">
        <v>276</v>
      </c>
      <c r="P757" s="8" t="s">
        <v>5270</v>
      </c>
    </row>
    <row r="758" spans="1:113" ht="9.9" customHeight="1" x14ac:dyDescent="0.2">
      <c r="AC758" s="8" t="s">
        <v>5269</v>
      </c>
      <c r="AH758" s="8" t="s">
        <v>305</v>
      </c>
      <c r="AR758" s="8" t="s">
        <v>5268</v>
      </c>
      <c r="BD758" s="8" t="s">
        <v>5267</v>
      </c>
      <c r="BP758" s="8" t="s">
        <v>4886</v>
      </c>
      <c r="CB758" s="8" t="s">
        <v>2775</v>
      </c>
      <c r="CN758" s="8" t="s">
        <v>453</v>
      </c>
    </row>
    <row r="759" spans="1:113" ht="9.9" customHeight="1" x14ac:dyDescent="0.2">
      <c r="E759" s="18" t="s">
        <v>285</v>
      </c>
      <c r="P759" s="8" t="s">
        <v>5266</v>
      </c>
    </row>
    <row r="760" spans="1:113" ht="9.9" customHeight="1" x14ac:dyDescent="0.2">
      <c r="AC760" s="8" t="s">
        <v>5265</v>
      </c>
      <c r="AH760" s="8" t="s">
        <v>340</v>
      </c>
      <c r="AR760" s="8" t="s">
        <v>5264</v>
      </c>
      <c r="BD760" s="8" t="s">
        <v>5263</v>
      </c>
      <c r="BP760" s="8" t="s">
        <v>5262</v>
      </c>
      <c r="CB760" s="8" t="s">
        <v>5261</v>
      </c>
      <c r="CN760" s="8" t="s">
        <v>477</v>
      </c>
    </row>
    <row r="761" spans="1:113" ht="9.9" customHeight="1" x14ac:dyDescent="0.2">
      <c r="E761" s="18" t="s">
        <v>294</v>
      </c>
      <c r="P761" s="8" t="s">
        <v>5260</v>
      </c>
    </row>
    <row r="762" spans="1:113" ht="9.9" customHeight="1" x14ac:dyDescent="0.2">
      <c r="AC762" s="18" t="s">
        <v>5259</v>
      </c>
      <c r="AH762" s="8" t="s">
        <v>348</v>
      </c>
      <c r="AR762" s="8" t="s">
        <v>5258</v>
      </c>
      <c r="BD762" s="8" t="s">
        <v>5257</v>
      </c>
      <c r="BP762" s="8" t="s">
        <v>5256</v>
      </c>
      <c r="CB762" s="8" t="s">
        <v>5255</v>
      </c>
      <c r="CN762" s="8" t="s">
        <v>453</v>
      </c>
    </row>
    <row r="763" spans="1:113" ht="9.9" customHeight="1" x14ac:dyDescent="0.2">
      <c r="E763" s="18" t="s">
        <v>302</v>
      </c>
      <c r="P763" s="8" t="s">
        <v>5254</v>
      </c>
    </row>
    <row r="764" spans="1:113" ht="9.9" customHeight="1" x14ac:dyDescent="0.2">
      <c r="AC764" s="8" t="s">
        <v>5253</v>
      </c>
      <c r="AH764" s="8" t="s">
        <v>297</v>
      </c>
      <c r="AR764" s="8" t="s">
        <v>5252</v>
      </c>
      <c r="BD764" s="8" t="s">
        <v>5251</v>
      </c>
      <c r="BP764" s="8" t="s">
        <v>5250</v>
      </c>
      <c r="CB764" s="8" t="s">
        <v>5249</v>
      </c>
      <c r="CN764" s="8" t="s">
        <v>5248</v>
      </c>
    </row>
    <row r="765" spans="1:113" ht="9.9" customHeight="1" x14ac:dyDescent="0.2">
      <c r="E765" s="18" t="s">
        <v>311</v>
      </c>
      <c r="P765" s="8" t="s">
        <v>5247</v>
      </c>
      <c r="S765" s="17" t="s">
        <v>400</v>
      </c>
    </row>
    <row r="766" spans="1:113" ht="9.9" customHeight="1" x14ac:dyDescent="0.2">
      <c r="AC766" s="8" t="s">
        <v>5246</v>
      </c>
      <c r="AH766" s="8" t="s">
        <v>323</v>
      </c>
      <c r="AR766" s="8" t="s">
        <v>5245</v>
      </c>
    </row>
    <row r="767" spans="1:113" ht="9.9" customHeight="1" x14ac:dyDescent="0.2">
      <c r="E767" s="18" t="s">
        <v>320</v>
      </c>
      <c r="P767" s="8" t="s">
        <v>5244</v>
      </c>
      <c r="S767" s="17" t="s">
        <v>400</v>
      </c>
    </row>
    <row r="768" spans="1:113" ht="9.9" customHeight="1" x14ac:dyDescent="0.2">
      <c r="AC768" s="8" t="s">
        <v>5243</v>
      </c>
      <c r="AH768" s="8" t="s">
        <v>381</v>
      </c>
      <c r="AR768" s="8" t="s">
        <v>5242</v>
      </c>
      <c r="BD768" s="8" t="s">
        <v>5241</v>
      </c>
      <c r="BP768" s="8" t="s">
        <v>5240</v>
      </c>
      <c r="CB768" s="8" t="s">
        <v>5239</v>
      </c>
      <c r="CN768" s="8" t="s">
        <v>398</v>
      </c>
    </row>
    <row r="769" spans="5:92" ht="9.9" customHeight="1" x14ac:dyDescent="0.2">
      <c r="E769" s="18" t="s">
        <v>328</v>
      </c>
      <c r="P769" s="8" t="s">
        <v>5238</v>
      </c>
    </row>
    <row r="770" spans="5:92" ht="9.9" customHeight="1" x14ac:dyDescent="0.2">
      <c r="AC770" s="8" t="s">
        <v>5237</v>
      </c>
      <c r="AH770" s="8" t="s">
        <v>365</v>
      </c>
      <c r="AR770" s="8" t="s">
        <v>5236</v>
      </c>
      <c r="BD770" s="8" t="s">
        <v>5235</v>
      </c>
      <c r="BP770" s="8" t="s">
        <v>5234</v>
      </c>
      <c r="CB770" s="8" t="s">
        <v>5233</v>
      </c>
      <c r="CN770" s="8" t="s">
        <v>310</v>
      </c>
    </row>
    <row r="771" spans="5:92" ht="9.9" customHeight="1" x14ac:dyDescent="0.2">
      <c r="E771" s="18" t="s">
        <v>337</v>
      </c>
      <c r="P771" s="8" t="s">
        <v>5232</v>
      </c>
    </row>
    <row r="772" spans="5:92" ht="9.9" customHeight="1" x14ac:dyDescent="0.2">
      <c r="AC772" s="8" t="s">
        <v>5231</v>
      </c>
      <c r="AH772" s="8" t="s">
        <v>331</v>
      </c>
      <c r="AR772" s="8" t="s">
        <v>5230</v>
      </c>
      <c r="BD772" s="8" t="s">
        <v>5229</v>
      </c>
      <c r="BP772" s="8" t="s">
        <v>5228</v>
      </c>
      <c r="CB772" s="8" t="s">
        <v>5227</v>
      </c>
      <c r="CN772" s="8" t="s">
        <v>433</v>
      </c>
    </row>
    <row r="773" spans="5:92" ht="9.9" customHeight="1" x14ac:dyDescent="0.2">
      <c r="E773" s="18" t="s">
        <v>345</v>
      </c>
      <c r="P773" s="8" t="s">
        <v>5226</v>
      </c>
    </row>
    <row r="774" spans="5:92" ht="9.9" customHeight="1" x14ac:dyDescent="0.2">
      <c r="AC774" s="8" t="s">
        <v>5225</v>
      </c>
      <c r="AH774" s="8" t="s">
        <v>288</v>
      </c>
      <c r="AR774" s="8" t="s">
        <v>5224</v>
      </c>
      <c r="BD774" s="8" t="s">
        <v>5223</v>
      </c>
      <c r="BP774" s="8" t="s">
        <v>5093</v>
      </c>
      <c r="CB774" s="8" t="s">
        <v>5222</v>
      </c>
      <c r="CN774" s="8" t="s">
        <v>453</v>
      </c>
    </row>
    <row r="775" spans="5:92" ht="9.9" customHeight="1" x14ac:dyDescent="0.2">
      <c r="E775" s="18" t="s">
        <v>353</v>
      </c>
      <c r="P775" s="8" t="s">
        <v>5221</v>
      </c>
    </row>
    <row r="776" spans="5:92" ht="9.9" customHeight="1" x14ac:dyDescent="0.2">
      <c r="AC776" s="8" t="s">
        <v>5220</v>
      </c>
      <c r="AH776" s="8" t="s">
        <v>373</v>
      </c>
      <c r="AR776" s="8" t="s">
        <v>5219</v>
      </c>
      <c r="BD776" s="8" t="s">
        <v>5218</v>
      </c>
      <c r="BP776" s="8" t="s">
        <v>5217</v>
      </c>
      <c r="CB776" s="8" t="s">
        <v>4425</v>
      </c>
      <c r="CN776" s="8" t="s">
        <v>453</v>
      </c>
    </row>
    <row r="777" spans="5:92" ht="9.9" customHeight="1" x14ac:dyDescent="0.2">
      <c r="E777" s="18" t="s">
        <v>362</v>
      </c>
      <c r="P777" s="8" t="s">
        <v>5216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4571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4570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1138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1139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123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124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4569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4599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1375</v>
      </c>
      <c r="BP830" s="8" t="s">
        <v>5215</v>
      </c>
      <c r="CB830" s="8" t="s">
        <v>5214</v>
      </c>
      <c r="CN830" s="8" t="s">
        <v>2334</v>
      </c>
    </row>
    <row r="831" spans="1:113" ht="9.9" customHeight="1" x14ac:dyDescent="0.2">
      <c r="E831" s="18" t="s">
        <v>276</v>
      </c>
      <c r="P831" s="8" t="s">
        <v>5213</v>
      </c>
    </row>
    <row r="832" spans="1:113" ht="9.9" customHeight="1" x14ac:dyDescent="0.2">
      <c r="AC832" s="8" t="s">
        <v>5212</v>
      </c>
      <c r="AH832" s="8" t="s">
        <v>305</v>
      </c>
      <c r="AR832" s="8" t="s">
        <v>5211</v>
      </c>
      <c r="BD832" s="8" t="s">
        <v>2282</v>
      </c>
      <c r="BP832" s="8" t="s">
        <v>5210</v>
      </c>
      <c r="CB832" s="8" t="s">
        <v>5209</v>
      </c>
      <c r="CN832" s="8" t="s">
        <v>604</v>
      </c>
    </row>
    <row r="833" spans="5:92" ht="9.9" customHeight="1" x14ac:dyDescent="0.2">
      <c r="E833" s="18" t="s">
        <v>285</v>
      </c>
      <c r="P833" s="8" t="s">
        <v>5208</v>
      </c>
    </row>
    <row r="834" spans="5:92" ht="9.9" customHeight="1" x14ac:dyDescent="0.2">
      <c r="AC834" s="8" t="s">
        <v>2254</v>
      </c>
      <c r="AH834" s="8" t="s">
        <v>340</v>
      </c>
      <c r="AR834" s="8" t="s">
        <v>5207</v>
      </c>
      <c r="BD834" s="8" t="s">
        <v>5206</v>
      </c>
      <c r="BP834" s="8" t="s">
        <v>5205</v>
      </c>
      <c r="CB834" s="8" t="s">
        <v>5204</v>
      </c>
      <c r="CN834" s="8" t="s">
        <v>1085</v>
      </c>
    </row>
    <row r="835" spans="5:92" ht="9.9" customHeight="1" x14ac:dyDescent="0.2">
      <c r="E835" s="18" t="s">
        <v>294</v>
      </c>
      <c r="P835" s="8" t="s">
        <v>5203</v>
      </c>
    </row>
    <row r="836" spans="5:92" ht="9.9" customHeight="1" x14ac:dyDescent="0.2">
      <c r="AC836" s="18" t="s">
        <v>5202</v>
      </c>
      <c r="AH836" s="8" t="s">
        <v>348</v>
      </c>
      <c r="AR836" s="8" t="s">
        <v>5201</v>
      </c>
      <c r="BD836" s="8" t="s">
        <v>5200</v>
      </c>
      <c r="BP836" s="8" t="s">
        <v>772</v>
      </c>
      <c r="CB836" s="8" t="s">
        <v>5199</v>
      </c>
      <c r="CN836" s="8" t="s">
        <v>1085</v>
      </c>
    </row>
    <row r="837" spans="5:92" ht="9.9" customHeight="1" x14ac:dyDescent="0.2">
      <c r="E837" s="18" t="s">
        <v>302</v>
      </c>
      <c r="P837" s="8" t="s">
        <v>5198</v>
      </c>
    </row>
    <row r="838" spans="5:92" ht="9.9" customHeight="1" x14ac:dyDescent="0.2">
      <c r="AC838" s="8" t="s">
        <v>5197</v>
      </c>
      <c r="AH838" s="8" t="s">
        <v>297</v>
      </c>
      <c r="AR838" s="8" t="s">
        <v>5196</v>
      </c>
      <c r="BD838" s="8" t="s">
        <v>5195</v>
      </c>
      <c r="BP838" s="8" t="s">
        <v>5194</v>
      </c>
      <c r="CB838" s="8" t="s">
        <v>1826</v>
      </c>
      <c r="CN838" s="8" t="s">
        <v>1030</v>
      </c>
    </row>
    <row r="839" spans="5:92" ht="9.9" customHeight="1" x14ac:dyDescent="0.2">
      <c r="E839" s="18" t="s">
        <v>311</v>
      </c>
      <c r="P839" s="8" t="s">
        <v>5193</v>
      </c>
    </row>
    <row r="840" spans="5:92" ht="9.9" customHeight="1" x14ac:dyDescent="0.2">
      <c r="AC840" s="8" t="s">
        <v>5192</v>
      </c>
      <c r="AH840" s="8" t="s">
        <v>331</v>
      </c>
      <c r="AR840" s="8" t="s">
        <v>5191</v>
      </c>
      <c r="BD840" s="8" t="s">
        <v>5190</v>
      </c>
      <c r="BP840" s="8" t="s">
        <v>5189</v>
      </c>
      <c r="CB840" s="8" t="s">
        <v>4793</v>
      </c>
      <c r="CN840" s="8" t="s">
        <v>1167</v>
      </c>
    </row>
    <row r="841" spans="5:92" ht="9.9" customHeight="1" x14ac:dyDescent="0.2">
      <c r="E841" s="18" t="s">
        <v>320</v>
      </c>
      <c r="P841" s="8" t="s">
        <v>5188</v>
      </c>
    </row>
    <row r="842" spans="5:92" ht="9.9" customHeight="1" x14ac:dyDescent="0.2">
      <c r="AC842" s="8" t="s">
        <v>3485</v>
      </c>
      <c r="AH842" s="8" t="s">
        <v>373</v>
      </c>
      <c r="AR842" s="8" t="s">
        <v>5187</v>
      </c>
      <c r="BD842" s="8" t="s">
        <v>5186</v>
      </c>
      <c r="BP842" s="8" t="s">
        <v>5185</v>
      </c>
      <c r="CB842" s="8" t="s">
        <v>1287</v>
      </c>
      <c r="CN842" s="8" t="s">
        <v>1167</v>
      </c>
    </row>
    <row r="843" spans="5:92" ht="9.9" customHeight="1" x14ac:dyDescent="0.2">
      <c r="E843" s="18" t="s">
        <v>328</v>
      </c>
      <c r="P843" s="8" t="s">
        <v>5184</v>
      </c>
    </row>
    <row r="844" spans="5:92" ht="9.9" customHeight="1" x14ac:dyDescent="0.2">
      <c r="AC844" s="8" t="s">
        <v>5183</v>
      </c>
      <c r="AH844" s="8" t="s">
        <v>365</v>
      </c>
      <c r="AR844" s="8" t="s">
        <v>5182</v>
      </c>
      <c r="BD844" s="8" t="s">
        <v>5181</v>
      </c>
      <c r="BP844" s="8" t="s">
        <v>5180</v>
      </c>
      <c r="CB844" s="8" t="s">
        <v>5179</v>
      </c>
      <c r="CN844" s="8" t="s">
        <v>5178</v>
      </c>
    </row>
    <row r="845" spans="5:92" ht="9.9" customHeight="1" x14ac:dyDescent="0.2">
      <c r="E845" s="18" t="s">
        <v>337</v>
      </c>
      <c r="P845" s="8" t="s">
        <v>5177</v>
      </c>
      <c r="S845" s="17" t="s">
        <v>400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4571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4570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1204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92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4569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4599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5176</v>
      </c>
      <c r="BP904" s="8" t="s">
        <v>5175</v>
      </c>
      <c r="CB904" s="8" t="s">
        <v>5174</v>
      </c>
      <c r="CN904" s="8" t="s">
        <v>1871</v>
      </c>
    </row>
    <row r="905" spans="1:113" ht="9.9" customHeight="1" x14ac:dyDescent="0.2">
      <c r="E905" s="18" t="s">
        <v>276</v>
      </c>
      <c r="P905" s="8" t="s">
        <v>5173</v>
      </c>
    </row>
    <row r="906" spans="1:113" ht="9.9" customHeight="1" x14ac:dyDescent="0.2">
      <c r="AC906" s="8" t="s">
        <v>5172</v>
      </c>
      <c r="AH906" s="8" t="s">
        <v>305</v>
      </c>
      <c r="AR906" s="8" t="s">
        <v>5171</v>
      </c>
      <c r="BD906" s="8" t="s">
        <v>5170</v>
      </c>
      <c r="BP906" s="8" t="s">
        <v>5169</v>
      </c>
      <c r="CB906" s="8" t="s">
        <v>1105</v>
      </c>
      <c r="CN906" s="8" t="s">
        <v>1030</v>
      </c>
    </row>
    <row r="907" spans="1:113" ht="9.9" customHeight="1" x14ac:dyDescent="0.2">
      <c r="E907" s="18" t="s">
        <v>285</v>
      </c>
      <c r="P907" s="8" t="s">
        <v>5168</v>
      </c>
    </row>
    <row r="908" spans="1:113" ht="9.9" customHeight="1" x14ac:dyDescent="0.2">
      <c r="AC908" s="8" t="s">
        <v>5167</v>
      </c>
      <c r="AH908" s="8" t="s">
        <v>340</v>
      </c>
      <c r="AR908" s="8" t="s">
        <v>5166</v>
      </c>
      <c r="BD908" s="8" t="s">
        <v>5165</v>
      </c>
      <c r="BP908" s="8" t="s">
        <v>5164</v>
      </c>
      <c r="CB908" s="8" t="s">
        <v>5163</v>
      </c>
      <c r="CN908" s="8" t="s">
        <v>413</v>
      </c>
    </row>
    <row r="909" spans="1:113" ht="9.9" customHeight="1" x14ac:dyDescent="0.2">
      <c r="E909" s="18" t="s">
        <v>294</v>
      </c>
      <c r="P909" s="8" t="s">
        <v>5162</v>
      </c>
    </row>
    <row r="910" spans="1:113" ht="9.9" customHeight="1" x14ac:dyDescent="0.2">
      <c r="AC910" s="18" t="s">
        <v>5161</v>
      </c>
      <c r="AH910" s="8" t="s">
        <v>348</v>
      </c>
      <c r="AR910" s="8" t="s">
        <v>5160</v>
      </c>
      <c r="BD910" s="8" t="s">
        <v>5159</v>
      </c>
      <c r="BP910" s="8" t="s">
        <v>5158</v>
      </c>
      <c r="CB910" s="8" t="s">
        <v>846</v>
      </c>
      <c r="CN910" s="8" t="s">
        <v>433</v>
      </c>
    </row>
    <row r="911" spans="1:113" ht="9.9" customHeight="1" x14ac:dyDescent="0.2">
      <c r="E911" s="18" t="s">
        <v>302</v>
      </c>
      <c r="P911" s="8" t="s">
        <v>5157</v>
      </c>
    </row>
    <row r="912" spans="1:113" ht="9.9" customHeight="1" x14ac:dyDescent="0.2">
      <c r="AC912" s="8" t="s">
        <v>5156</v>
      </c>
      <c r="AH912" s="8" t="s">
        <v>297</v>
      </c>
      <c r="AR912" s="8" t="s">
        <v>5155</v>
      </c>
      <c r="BD912" s="8" t="s">
        <v>5154</v>
      </c>
      <c r="BP912" s="8" t="s">
        <v>5153</v>
      </c>
      <c r="CB912" s="8" t="s">
        <v>5152</v>
      </c>
      <c r="CN912" s="8" t="s">
        <v>1757</v>
      </c>
    </row>
    <row r="913" spans="5:92" ht="9.9" customHeight="1" x14ac:dyDescent="0.2">
      <c r="E913" s="18" t="s">
        <v>311</v>
      </c>
      <c r="P913" s="8" t="s">
        <v>5151</v>
      </c>
      <c r="S913" s="17" t="s">
        <v>400</v>
      </c>
    </row>
    <row r="914" spans="5:92" ht="9.9" customHeight="1" x14ac:dyDescent="0.2">
      <c r="AC914" s="8" t="s">
        <v>5150</v>
      </c>
      <c r="AH914" s="8" t="s">
        <v>381</v>
      </c>
      <c r="AR914" s="8" t="s">
        <v>5149</v>
      </c>
    </row>
    <row r="915" spans="5:92" ht="9.9" customHeight="1" x14ac:dyDescent="0.2">
      <c r="E915" s="18" t="s">
        <v>320</v>
      </c>
      <c r="P915" s="8" t="s">
        <v>5148</v>
      </c>
      <c r="S915" s="17" t="s">
        <v>400</v>
      </c>
    </row>
    <row r="916" spans="5:92" ht="9.9" customHeight="1" x14ac:dyDescent="0.2">
      <c r="AC916" s="8" t="s">
        <v>5147</v>
      </c>
      <c r="AH916" s="8" t="s">
        <v>288</v>
      </c>
      <c r="AR916" s="8" t="s">
        <v>5146</v>
      </c>
      <c r="BD916" s="8" t="s">
        <v>471</v>
      </c>
      <c r="BP916" s="8" t="s">
        <v>5145</v>
      </c>
      <c r="CB916" s="8" t="s">
        <v>5144</v>
      </c>
      <c r="CN916" s="8" t="s">
        <v>310</v>
      </c>
    </row>
    <row r="917" spans="5:92" ht="9.9" customHeight="1" x14ac:dyDescent="0.2">
      <c r="E917" s="18" t="s">
        <v>328</v>
      </c>
      <c r="P917" s="8" t="s">
        <v>5143</v>
      </c>
    </row>
    <row r="918" spans="5:92" ht="9.9" customHeight="1" x14ac:dyDescent="0.2">
      <c r="AC918" s="8" t="s">
        <v>5142</v>
      </c>
      <c r="AH918" s="8" t="s">
        <v>331</v>
      </c>
      <c r="AR918" s="8" t="s">
        <v>5141</v>
      </c>
      <c r="BD918" s="8" t="s">
        <v>5140</v>
      </c>
      <c r="BP918" s="8" t="s">
        <v>5139</v>
      </c>
      <c r="CB918" s="8" t="s">
        <v>5138</v>
      </c>
      <c r="CN918" s="8" t="s">
        <v>453</v>
      </c>
    </row>
    <row r="919" spans="5:92" ht="9.9" customHeight="1" x14ac:dyDescent="0.2">
      <c r="E919" s="18" t="s">
        <v>337</v>
      </c>
      <c r="P919" s="8" t="s">
        <v>5137</v>
      </c>
    </row>
    <row r="920" spans="5:92" ht="9.9" customHeight="1" x14ac:dyDescent="0.2">
      <c r="AC920" s="8" t="s">
        <v>5136</v>
      </c>
      <c r="AH920" s="8" t="s">
        <v>373</v>
      </c>
      <c r="AR920" s="8" t="s">
        <v>5135</v>
      </c>
      <c r="BD920" s="8" t="s">
        <v>5134</v>
      </c>
      <c r="BP920" s="8" t="s">
        <v>5133</v>
      </c>
      <c r="CB920" s="8" t="s">
        <v>4402</v>
      </c>
      <c r="CN920" s="8" t="s">
        <v>433</v>
      </c>
    </row>
    <row r="921" spans="5:92" ht="9.9" customHeight="1" x14ac:dyDescent="0.2">
      <c r="E921" s="18" t="s">
        <v>345</v>
      </c>
      <c r="P921" s="8" t="s">
        <v>5132</v>
      </c>
    </row>
    <row r="922" spans="5:92" ht="9.9" customHeight="1" x14ac:dyDescent="0.2">
      <c r="AC922" s="8" t="s">
        <v>5131</v>
      </c>
      <c r="AH922" s="8" t="s">
        <v>365</v>
      </c>
      <c r="AR922" s="8" t="s">
        <v>5004</v>
      </c>
      <c r="BD922" s="8" t="s">
        <v>5130</v>
      </c>
      <c r="BP922" s="8" t="s">
        <v>5129</v>
      </c>
      <c r="CB922" s="8" t="s">
        <v>1075</v>
      </c>
      <c r="CN922" s="8" t="s">
        <v>1500</v>
      </c>
    </row>
    <row r="923" spans="5:92" ht="9.9" customHeight="1" x14ac:dyDescent="0.2">
      <c r="E923" s="18" t="s">
        <v>353</v>
      </c>
      <c r="P923" s="8" t="s">
        <v>5128</v>
      </c>
      <c r="S923" s="17" t="s">
        <v>400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4571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4570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1319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1320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1321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17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4569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4599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5127</v>
      </c>
      <c r="BP978" s="8" t="s">
        <v>5126</v>
      </c>
      <c r="CB978" s="8" t="s">
        <v>1582</v>
      </c>
      <c r="CN978" s="8" t="s">
        <v>1980</v>
      </c>
    </row>
    <row r="979" spans="5:92" ht="9.9" customHeight="1" x14ac:dyDescent="0.2">
      <c r="E979" s="18" t="s">
        <v>276</v>
      </c>
      <c r="P979" s="8" t="s">
        <v>5125</v>
      </c>
    </row>
    <row r="980" spans="5:92" ht="9.9" customHeight="1" x14ac:dyDescent="0.2">
      <c r="AC980" s="8" t="s">
        <v>5124</v>
      </c>
      <c r="AH980" s="8" t="s">
        <v>331</v>
      </c>
      <c r="AR980" s="8" t="s">
        <v>5123</v>
      </c>
      <c r="BD980" s="8" t="s">
        <v>5122</v>
      </c>
      <c r="BP980" s="8" t="s">
        <v>5121</v>
      </c>
      <c r="CB980" s="8" t="s">
        <v>439</v>
      </c>
      <c r="CN980" s="8" t="s">
        <v>310</v>
      </c>
    </row>
    <row r="981" spans="5:92" ht="9.9" customHeight="1" x14ac:dyDescent="0.2">
      <c r="E981" s="18" t="s">
        <v>285</v>
      </c>
      <c r="P981" s="8" t="s">
        <v>5120</v>
      </c>
    </row>
    <row r="982" spans="5:92" ht="9.9" customHeight="1" x14ac:dyDescent="0.2">
      <c r="AC982" s="8" t="s">
        <v>5119</v>
      </c>
      <c r="AH982" s="8" t="s">
        <v>373</v>
      </c>
      <c r="AR982" s="8" t="s">
        <v>5118</v>
      </c>
      <c r="BD982" s="8" t="s">
        <v>5117</v>
      </c>
      <c r="BP982" s="8" t="s">
        <v>5116</v>
      </c>
      <c r="CB982" s="8" t="s">
        <v>864</v>
      </c>
      <c r="CN982" s="8" t="s">
        <v>406</v>
      </c>
    </row>
    <row r="983" spans="5:92" ht="9.9" customHeight="1" x14ac:dyDescent="0.2">
      <c r="E983" s="18" t="s">
        <v>294</v>
      </c>
      <c r="P983" s="8" t="s">
        <v>5115</v>
      </c>
    </row>
    <row r="984" spans="5:92" ht="9.9" customHeight="1" x14ac:dyDescent="0.2">
      <c r="AC984" s="8" t="s">
        <v>5114</v>
      </c>
      <c r="AH984" s="8" t="s">
        <v>365</v>
      </c>
      <c r="AR984" s="8" t="s">
        <v>5113</v>
      </c>
      <c r="BD984" s="8" t="s">
        <v>5112</v>
      </c>
      <c r="BP984" s="8" t="s">
        <v>5111</v>
      </c>
      <c r="CB984" s="8" t="s">
        <v>5110</v>
      </c>
      <c r="CN984" s="8" t="s">
        <v>1085</v>
      </c>
    </row>
    <row r="985" spans="5:92" ht="9.9" customHeight="1" x14ac:dyDescent="0.2">
      <c r="E985" s="18" t="s">
        <v>302</v>
      </c>
      <c r="P985" s="8" t="s">
        <v>5109</v>
      </c>
    </row>
    <row r="986" spans="5:92" ht="9.9" customHeight="1" x14ac:dyDescent="0.2">
      <c r="AC986" s="8" t="s">
        <v>5108</v>
      </c>
      <c r="AH986" s="8" t="s">
        <v>381</v>
      </c>
      <c r="AR986" s="8" t="s">
        <v>5107</v>
      </c>
      <c r="BD986" s="8" t="s">
        <v>5106</v>
      </c>
      <c r="BP986" s="8" t="s">
        <v>5105</v>
      </c>
      <c r="CB986" s="8" t="s">
        <v>5104</v>
      </c>
      <c r="CN986" s="8" t="s">
        <v>1339</v>
      </c>
    </row>
    <row r="987" spans="5:92" ht="9.9" customHeight="1" x14ac:dyDescent="0.2">
      <c r="E987" s="18" t="s">
        <v>311</v>
      </c>
      <c r="P987" s="8" t="s">
        <v>5103</v>
      </c>
      <c r="S987" s="17" t="s">
        <v>400</v>
      </c>
    </row>
    <row r="988" spans="5:92" ht="9.9" customHeight="1" x14ac:dyDescent="0.2">
      <c r="AC988" s="8" t="s">
        <v>5102</v>
      </c>
      <c r="AH988" s="8" t="s">
        <v>323</v>
      </c>
      <c r="AR988" s="8" t="s">
        <v>5101</v>
      </c>
      <c r="BD988" s="8" t="s">
        <v>5100</v>
      </c>
      <c r="BP988" s="8" t="s">
        <v>5099</v>
      </c>
      <c r="CB988" s="8" t="s">
        <v>5098</v>
      </c>
      <c r="CN988" s="8" t="s">
        <v>638</v>
      </c>
    </row>
    <row r="989" spans="5:92" ht="9.9" customHeight="1" x14ac:dyDescent="0.2">
      <c r="E989" s="18" t="s">
        <v>320</v>
      </c>
      <c r="P989" s="8" t="s">
        <v>5097</v>
      </c>
    </row>
    <row r="990" spans="5:92" ht="9.9" customHeight="1" x14ac:dyDescent="0.2">
      <c r="AC990" s="8" t="s">
        <v>5096</v>
      </c>
      <c r="AH990" s="8" t="s">
        <v>297</v>
      </c>
      <c r="AR990" s="8" t="s">
        <v>5095</v>
      </c>
      <c r="BD990" s="8" t="s">
        <v>5094</v>
      </c>
      <c r="BP990" s="8" t="s">
        <v>5093</v>
      </c>
      <c r="CB990" s="8" t="s">
        <v>5092</v>
      </c>
      <c r="CN990" s="8" t="s">
        <v>1167</v>
      </c>
    </row>
    <row r="991" spans="5:92" ht="9.9" customHeight="1" x14ac:dyDescent="0.2">
      <c r="E991" s="18" t="s">
        <v>328</v>
      </c>
      <c r="P991" s="8" t="s">
        <v>5091</v>
      </c>
    </row>
    <row r="992" spans="5:92" ht="9.9" customHeight="1" x14ac:dyDescent="0.2">
      <c r="AC992" s="8" t="s">
        <v>5090</v>
      </c>
      <c r="AH992" s="8" t="s">
        <v>305</v>
      </c>
      <c r="AR992" s="8" t="s">
        <v>5089</v>
      </c>
      <c r="BD992" s="8" t="s">
        <v>1171</v>
      </c>
      <c r="BP992" s="8" t="s">
        <v>5088</v>
      </c>
      <c r="CB992" s="8" t="s">
        <v>5087</v>
      </c>
      <c r="CN992" s="8" t="s">
        <v>1167</v>
      </c>
    </row>
    <row r="993" spans="5:92" ht="9.9" customHeight="1" x14ac:dyDescent="0.2">
      <c r="E993" s="18" t="s">
        <v>337</v>
      </c>
      <c r="P993" s="8" t="s">
        <v>5086</v>
      </c>
    </row>
    <row r="994" spans="5:92" ht="9.9" customHeight="1" x14ac:dyDescent="0.2">
      <c r="AC994" s="8" t="s">
        <v>5085</v>
      </c>
      <c r="AH994" s="8" t="s">
        <v>340</v>
      </c>
      <c r="AR994" s="8" t="s">
        <v>5084</v>
      </c>
      <c r="BD994" s="8" t="s">
        <v>5083</v>
      </c>
      <c r="BP994" s="8" t="s">
        <v>4421</v>
      </c>
      <c r="CB994" s="8" t="s">
        <v>5082</v>
      </c>
      <c r="CN994" s="8" t="s">
        <v>1167</v>
      </c>
    </row>
    <row r="995" spans="5:92" ht="9.9" customHeight="1" x14ac:dyDescent="0.2">
      <c r="E995" s="18" t="s">
        <v>345</v>
      </c>
      <c r="P995" s="8" t="s">
        <v>5081</v>
      </c>
    </row>
    <row r="996" spans="5:92" ht="9.9" customHeight="1" x14ac:dyDescent="0.2">
      <c r="AC996" s="18" t="s">
        <v>5080</v>
      </c>
      <c r="AH996" s="8" t="s">
        <v>348</v>
      </c>
      <c r="AR996" s="8" t="s">
        <v>5079</v>
      </c>
      <c r="BD996" s="8" t="s">
        <v>5078</v>
      </c>
      <c r="BP996" s="8" t="s">
        <v>5077</v>
      </c>
      <c r="CB996" s="8" t="s">
        <v>5076</v>
      </c>
      <c r="CN996" s="8" t="s">
        <v>1085</v>
      </c>
    </row>
    <row r="997" spans="5:92" ht="9.9" customHeight="1" x14ac:dyDescent="0.2">
      <c r="E997" s="18" t="s">
        <v>353</v>
      </c>
      <c r="P997" s="8" t="s">
        <v>5075</v>
      </c>
    </row>
    <row r="998" spans="5:92" ht="9.9" customHeight="1" x14ac:dyDescent="0.2">
      <c r="AC998" s="8" t="s">
        <v>5074</v>
      </c>
      <c r="AH998" s="8" t="s">
        <v>288</v>
      </c>
      <c r="AR998" s="8" t="s">
        <v>5073</v>
      </c>
    </row>
    <row r="999" spans="5:92" ht="9.9" customHeight="1" x14ac:dyDescent="0.2">
      <c r="E999" s="18" t="s">
        <v>362</v>
      </c>
      <c r="P999" s="8" t="s">
        <v>5072</v>
      </c>
      <c r="S999" s="17" t="s">
        <v>400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4571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4570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1395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1396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99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17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4569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4599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5071</v>
      </c>
      <c r="BP1052" s="8" t="s">
        <v>5070</v>
      </c>
      <c r="CB1052" s="8" t="s">
        <v>5069</v>
      </c>
      <c r="CN1052" s="8" t="s">
        <v>638</v>
      </c>
    </row>
    <row r="1053" spans="1:113" ht="9.9" customHeight="1" x14ac:dyDescent="0.2">
      <c r="E1053" s="18" t="s">
        <v>276</v>
      </c>
      <c r="P1053" s="8" t="s">
        <v>5068</v>
      </c>
    </row>
    <row r="1054" spans="1:113" ht="9.9" customHeight="1" x14ac:dyDescent="0.2">
      <c r="AC1054" s="8" t="s">
        <v>5067</v>
      </c>
      <c r="AH1054" s="8" t="s">
        <v>373</v>
      </c>
      <c r="AR1054" s="8" t="s">
        <v>5066</v>
      </c>
      <c r="BD1054" s="8" t="s">
        <v>5065</v>
      </c>
      <c r="BP1054" s="8" t="s">
        <v>5064</v>
      </c>
      <c r="CB1054" s="8" t="s">
        <v>5063</v>
      </c>
      <c r="CN1054" s="8" t="s">
        <v>1085</v>
      </c>
    </row>
    <row r="1055" spans="1:113" ht="9.9" customHeight="1" x14ac:dyDescent="0.2">
      <c r="E1055" s="18" t="s">
        <v>285</v>
      </c>
      <c r="P1055" s="8" t="s">
        <v>5062</v>
      </c>
    </row>
    <row r="1056" spans="1:113" ht="9.9" customHeight="1" x14ac:dyDescent="0.2">
      <c r="AC1056" s="18" t="s">
        <v>5061</v>
      </c>
      <c r="AH1056" s="8" t="s">
        <v>348</v>
      </c>
      <c r="AR1056" s="8" t="s">
        <v>5060</v>
      </c>
      <c r="BD1056" s="8" t="s">
        <v>5059</v>
      </c>
      <c r="BP1056" s="8" t="s">
        <v>5058</v>
      </c>
      <c r="CB1056" s="8" t="s">
        <v>5057</v>
      </c>
      <c r="CN1056" s="8" t="s">
        <v>406</v>
      </c>
    </row>
    <row r="1057" spans="5:92" ht="9.9" customHeight="1" x14ac:dyDescent="0.2">
      <c r="E1057" s="18" t="s">
        <v>294</v>
      </c>
      <c r="P1057" s="8" t="s">
        <v>5056</v>
      </c>
    </row>
    <row r="1058" spans="5:92" ht="9.9" customHeight="1" x14ac:dyDescent="0.2">
      <c r="AC1058" s="8" t="s">
        <v>5055</v>
      </c>
      <c r="AH1058" s="8" t="s">
        <v>340</v>
      </c>
      <c r="AR1058" s="8" t="s">
        <v>5054</v>
      </c>
      <c r="BD1058" s="8" t="s">
        <v>5053</v>
      </c>
      <c r="BP1058" s="8" t="s">
        <v>4196</v>
      </c>
      <c r="CB1058" s="8" t="s">
        <v>5052</v>
      </c>
      <c r="CN1058" s="8" t="s">
        <v>1085</v>
      </c>
    </row>
    <row r="1059" spans="5:92" ht="9.9" customHeight="1" x14ac:dyDescent="0.2">
      <c r="E1059" s="18" t="s">
        <v>302</v>
      </c>
      <c r="P1059" s="8" t="s">
        <v>5051</v>
      </c>
    </row>
    <row r="1060" spans="5:92" ht="9.9" customHeight="1" x14ac:dyDescent="0.2">
      <c r="AC1060" s="8" t="s">
        <v>5050</v>
      </c>
      <c r="AH1060" s="8" t="s">
        <v>331</v>
      </c>
      <c r="AR1060" s="8" t="s">
        <v>5049</v>
      </c>
    </row>
    <row r="1061" spans="5:92" ht="9.9" customHeight="1" x14ac:dyDescent="0.2">
      <c r="E1061" s="18" t="s">
        <v>311</v>
      </c>
      <c r="P1061" s="8" t="s">
        <v>5048</v>
      </c>
      <c r="S1061" s="17" t="s">
        <v>400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4571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4570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1469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1470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110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111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4569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4599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962</v>
      </c>
      <c r="BP1126" s="8" t="s">
        <v>5047</v>
      </c>
      <c r="CB1126" s="8" t="s">
        <v>5046</v>
      </c>
      <c r="CN1126" s="8" t="s">
        <v>604</v>
      </c>
    </row>
    <row r="1127" spans="1:113" ht="9.9" customHeight="1" x14ac:dyDescent="0.2">
      <c r="E1127" s="18" t="s">
        <v>276</v>
      </c>
      <c r="P1127" s="8" t="s">
        <v>5045</v>
      </c>
    </row>
    <row r="1128" spans="1:113" ht="9.9" customHeight="1" x14ac:dyDescent="0.2">
      <c r="AC1128" s="8" t="s">
        <v>2243</v>
      </c>
      <c r="AH1128" s="8" t="s">
        <v>297</v>
      </c>
      <c r="AR1128" s="8" t="s">
        <v>5044</v>
      </c>
      <c r="BD1128" s="8" t="s">
        <v>5043</v>
      </c>
      <c r="BP1128" s="8" t="s">
        <v>5042</v>
      </c>
      <c r="CB1128" s="8" t="s">
        <v>3391</v>
      </c>
      <c r="CN1128" s="8" t="s">
        <v>398</v>
      </c>
    </row>
    <row r="1129" spans="1:113" ht="9.9" customHeight="1" x14ac:dyDescent="0.2">
      <c r="E1129" s="18" t="s">
        <v>285</v>
      </c>
      <c r="P1129" s="8" t="s">
        <v>5041</v>
      </c>
    </row>
    <row r="1130" spans="1:113" ht="9.9" customHeight="1" x14ac:dyDescent="0.2">
      <c r="AC1130" s="8" t="s">
        <v>5040</v>
      </c>
      <c r="AH1130" s="8" t="s">
        <v>373</v>
      </c>
      <c r="AR1130" s="8" t="s">
        <v>5039</v>
      </c>
      <c r="BD1130" s="8" t="s">
        <v>5038</v>
      </c>
      <c r="BP1130" s="8" t="s">
        <v>5037</v>
      </c>
      <c r="CB1130" s="8" t="s">
        <v>5036</v>
      </c>
      <c r="CN1130" s="8" t="s">
        <v>611</v>
      </c>
    </row>
    <row r="1131" spans="1:113" ht="9.9" customHeight="1" x14ac:dyDescent="0.2">
      <c r="E1131" s="18" t="s">
        <v>294</v>
      </c>
      <c r="P1131" s="8" t="s">
        <v>5035</v>
      </c>
    </row>
    <row r="1132" spans="1:113" ht="9.9" customHeight="1" x14ac:dyDescent="0.2">
      <c r="AC1132" s="8" t="s">
        <v>5034</v>
      </c>
      <c r="AH1132" s="8" t="s">
        <v>340</v>
      </c>
      <c r="AR1132" s="8" t="s">
        <v>5033</v>
      </c>
      <c r="BD1132" s="8" t="s">
        <v>5032</v>
      </c>
      <c r="BP1132" s="8" t="s">
        <v>5031</v>
      </c>
      <c r="CB1132" s="8" t="s">
        <v>804</v>
      </c>
      <c r="CN1132" s="8" t="s">
        <v>645</v>
      </c>
    </row>
    <row r="1133" spans="1:113" ht="9.9" customHeight="1" x14ac:dyDescent="0.2">
      <c r="E1133" s="18" t="s">
        <v>302</v>
      </c>
      <c r="P1133" s="8" t="s">
        <v>5030</v>
      </c>
    </row>
    <row r="1134" spans="1:113" ht="9.9" customHeight="1" x14ac:dyDescent="0.2">
      <c r="AC1134" s="8" t="s">
        <v>5029</v>
      </c>
      <c r="AH1134" s="8" t="s">
        <v>288</v>
      </c>
      <c r="AR1134" s="8" t="s">
        <v>5028</v>
      </c>
    </row>
    <row r="1135" spans="1:113" ht="9.9" customHeight="1" x14ac:dyDescent="0.2">
      <c r="E1135" s="18" t="s">
        <v>311</v>
      </c>
      <c r="P1135" s="8" t="s">
        <v>5027</v>
      </c>
      <c r="S1135" s="17" t="s">
        <v>400</v>
      </c>
    </row>
    <row r="1136" spans="1:113" ht="9.9" customHeight="1" x14ac:dyDescent="0.2">
      <c r="AC1136" s="8" t="s">
        <v>5026</v>
      </c>
      <c r="AH1136" s="8" t="s">
        <v>381</v>
      </c>
      <c r="AR1136" s="8" t="s">
        <v>5025</v>
      </c>
      <c r="BD1136" s="8" t="s">
        <v>5024</v>
      </c>
      <c r="BP1136" s="8" t="s">
        <v>5023</v>
      </c>
      <c r="CB1136" s="8" t="s">
        <v>5022</v>
      </c>
      <c r="CN1136" s="8" t="s">
        <v>604</v>
      </c>
    </row>
    <row r="1137" spans="5:92" ht="9.9" customHeight="1" x14ac:dyDescent="0.2">
      <c r="E1137" s="18" t="s">
        <v>320</v>
      </c>
      <c r="P1137" s="8" t="s">
        <v>5021</v>
      </c>
    </row>
    <row r="1138" spans="5:92" ht="9.9" customHeight="1" x14ac:dyDescent="0.2">
      <c r="AC1138" s="8" t="s">
        <v>5020</v>
      </c>
      <c r="AH1138" s="8" t="s">
        <v>365</v>
      </c>
      <c r="AR1138" s="8" t="s">
        <v>1266</v>
      </c>
      <c r="BD1138" s="8" t="s">
        <v>5019</v>
      </c>
      <c r="BP1138" s="8" t="s">
        <v>5018</v>
      </c>
      <c r="CB1138" s="8" t="s">
        <v>5017</v>
      </c>
      <c r="CN1138" s="8" t="s">
        <v>915</v>
      </c>
    </row>
    <row r="1139" spans="5:92" ht="9.9" customHeight="1" x14ac:dyDescent="0.2">
      <c r="E1139" s="18" t="s">
        <v>328</v>
      </c>
      <c r="P1139" s="8" t="s">
        <v>5016</v>
      </c>
    </row>
    <row r="1140" spans="5:92" ht="9.9" customHeight="1" x14ac:dyDescent="0.2">
      <c r="AC1140" s="8" t="s">
        <v>5015</v>
      </c>
      <c r="AH1140" s="8" t="s">
        <v>305</v>
      </c>
      <c r="AR1140" s="8" t="s">
        <v>1384</v>
      </c>
      <c r="BD1140" s="8" t="s">
        <v>3546</v>
      </c>
      <c r="BP1140" s="8" t="s">
        <v>5014</v>
      </c>
      <c r="CB1140" s="8" t="s">
        <v>5013</v>
      </c>
      <c r="CN1140" s="8" t="s">
        <v>915</v>
      </c>
    </row>
    <row r="1141" spans="5:92" ht="9.9" customHeight="1" x14ac:dyDescent="0.2">
      <c r="E1141" s="18" t="s">
        <v>337</v>
      </c>
      <c r="P1141" s="8" t="s">
        <v>5012</v>
      </c>
    </row>
    <row r="1142" spans="5:92" ht="9.9" customHeight="1" x14ac:dyDescent="0.2">
      <c r="AC1142" s="18" t="s">
        <v>5011</v>
      </c>
      <c r="AH1142" s="8" t="s">
        <v>348</v>
      </c>
      <c r="AR1142" s="8" t="s">
        <v>5010</v>
      </c>
      <c r="BD1142" s="8" t="s">
        <v>5009</v>
      </c>
      <c r="BP1142" s="8" t="s">
        <v>5008</v>
      </c>
      <c r="CB1142" s="8" t="s">
        <v>5007</v>
      </c>
      <c r="CN1142" s="8" t="s">
        <v>604</v>
      </c>
    </row>
    <row r="1143" spans="5:92" ht="9.9" customHeight="1" x14ac:dyDescent="0.2">
      <c r="E1143" s="18" t="s">
        <v>345</v>
      </c>
      <c r="P1143" s="8" t="s">
        <v>5006</v>
      </c>
    </row>
    <row r="1144" spans="5:92" ht="9.9" customHeight="1" x14ac:dyDescent="0.2">
      <c r="AC1144" s="8" t="s">
        <v>5005</v>
      </c>
      <c r="AH1144" s="8" t="s">
        <v>331</v>
      </c>
      <c r="AR1144" s="8" t="s">
        <v>5004</v>
      </c>
      <c r="BD1144" s="8" t="s">
        <v>4445</v>
      </c>
      <c r="BP1144" s="8" t="s">
        <v>5003</v>
      </c>
      <c r="CB1144" s="8" t="s">
        <v>4185</v>
      </c>
      <c r="CN1144" s="8" t="s">
        <v>604</v>
      </c>
    </row>
    <row r="1145" spans="5:92" ht="9.9" customHeight="1" x14ac:dyDescent="0.2">
      <c r="E1145" s="18" t="s">
        <v>353</v>
      </c>
      <c r="P1145" s="8" t="s">
        <v>5002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4571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4570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1544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137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32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4569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4599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5001</v>
      </c>
      <c r="BP1200" s="8" t="s">
        <v>5000</v>
      </c>
      <c r="CB1200" s="8" t="s">
        <v>4999</v>
      </c>
      <c r="CN1200" s="8" t="s">
        <v>453</v>
      </c>
    </row>
    <row r="1201" spans="5:92" ht="9.9" customHeight="1" x14ac:dyDescent="0.2">
      <c r="E1201" s="18" t="s">
        <v>276</v>
      </c>
      <c r="P1201" s="8" t="s">
        <v>4998</v>
      </c>
    </row>
    <row r="1202" spans="5:92" ht="9.9" customHeight="1" x14ac:dyDescent="0.2">
      <c r="AC1202" s="8" t="s">
        <v>4997</v>
      </c>
      <c r="AH1202" s="8" t="s">
        <v>373</v>
      </c>
      <c r="AR1202" s="8" t="s">
        <v>4996</v>
      </c>
      <c r="BD1202" s="8" t="s">
        <v>1657</v>
      </c>
      <c r="BP1202" s="8" t="s">
        <v>4995</v>
      </c>
      <c r="CB1202" s="8" t="s">
        <v>4994</v>
      </c>
      <c r="CN1202" s="8" t="s">
        <v>566</v>
      </c>
    </row>
    <row r="1203" spans="5:92" ht="9.9" customHeight="1" x14ac:dyDescent="0.2">
      <c r="E1203" s="18" t="s">
        <v>285</v>
      </c>
      <c r="P1203" s="8" t="s">
        <v>4993</v>
      </c>
    </row>
    <row r="1204" spans="5:92" ht="9.9" customHeight="1" x14ac:dyDescent="0.2">
      <c r="AC1204" s="8" t="s">
        <v>4992</v>
      </c>
      <c r="AH1204" s="8" t="s">
        <v>340</v>
      </c>
      <c r="AR1204" s="8" t="s">
        <v>930</v>
      </c>
      <c r="BD1204" s="8" t="s">
        <v>4991</v>
      </c>
      <c r="BP1204" s="8" t="s">
        <v>4990</v>
      </c>
      <c r="CB1204" s="8" t="s">
        <v>4989</v>
      </c>
      <c r="CN1204" s="8" t="s">
        <v>1085</v>
      </c>
    </row>
    <row r="1205" spans="5:92" ht="9.9" customHeight="1" x14ac:dyDescent="0.2">
      <c r="E1205" s="18" t="s">
        <v>294</v>
      </c>
      <c r="P1205" s="8" t="s">
        <v>4988</v>
      </c>
    </row>
    <row r="1206" spans="5:92" ht="9.9" customHeight="1" x14ac:dyDescent="0.2">
      <c r="AC1206" s="8" t="s">
        <v>4987</v>
      </c>
      <c r="AH1206" s="8" t="s">
        <v>297</v>
      </c>
      <c r="AR1206" s="8" t="s">
        <v>4986</v>
      </c>
    </row>
    <row r="1207" spans="5:92" ht="9.9" customHeight="1" x14ac:dyDescent="0.2">
      <c r="E1207" s="18" t="s">
        <v>302</v>
      </c>
      <c r="P1207" s="8" t="s">
        <v>4985</v>
      </c>
      <c r="S1207" s="17" t="s">
        <v>400</v>
      </c>
    </row>
    <row r="1208" spans="5:92" ht="9.9" customHeight="1" x14ac:dyDescent="0.2">
      <c r="AC1208" s="8" t="s">
        <v>4984</v>
      </c>
      <c r="AH1208" s="8" t="s">
        <v>365</v>
      </c>
      <c r="AR1208" s="8" t="s">
        <v>4983</v>
      </c>
      <c r="BD1208" s="8" t="s">
        <v>4982</v>
      </c>
      <c r="BP1208" s="8" t="s">
        <v>4981</v>
      </c>
      <c r="CB1208" s="8" t="s">
        <v>2796</v>
      </c>
      <c r="CN1208" s="8" t="s">
        <v>645</v>
      </c>
    </row>
    <row r="1209" spans="5:92" ht="9.9" customHeight="1" x14ac:dyDescent="0.2">
      <c r="E1209" s="18" t="s">
        <v>311</v>
      </c>
      <c r="P1209" s="8" t="s">
        <v>4980</v>
      </c>
    </row>
    <row r="1210" spans="5:92" ht="9.9" customHeight="1" x14ac:dyDescent="0.2">
      <c r="AC1210" s="8" t="s">
        <v>4979</v>
      </c>
      <c r="AH1210" s="8" t="s">
        <v>331</v>
      </c>
      <c r="AR1210" s="8" t="s">
        <v>4102</v>
      </c>
      <c r="BD1210" s="8" t="s">
        <v>4978</v>
      </c>
      <c r="BP1210" s="8" t="s">
        <v>4977</v>
      </c>
      <c r="CB1210" s="8" t="s">
        <v>4976</v>
      </c>
      <c r="CN1210" s="8" t="s">
        <v>477</v>
      </c>
    </row>
    <row r="1211" spans="5:92" ht="9.9" customHeight="1" x14ac:dyDescent="0.2">
      <c r="E1211" s="18" t="s">
        <v>320</v>
      </c>
      <c r="P1211" s="8" t="s">
        <v>4975</v>
      </c>
    </row>
    <row r="1212" spans="5:92" ht="9.9" customHeight="1" x14ac:dyDescent="0.2">
      <c r="AC1212" s="18" t="s">
        <v>4974</v>
      </c>
      <c r="AH1212" s="8" t="s">
        <v>348</v>
      </c>
      <c r="AR1212" s="8" t="s">
        <v>4973</v>
      </c>
      <c r="BD1212" s="8" t="s">
        <v>4972</v>
      </c>
      <c r="BP1212" s="8" t="s">
        <v>4971</v>
      </c>
      <c r="CB1212" s="8" t="s">
        <v>4970</v>
      </c>
      <c r="CN1212" s="8" t="s">
        <v>284</v>
      </c>
    </row>
    <row r="1213" spans="5:92" ht="9.9" customHeight="1" x14ac:dyDescent="0.2">
      <c r="E1213" s="18" t="s">
        <v>328</v>
      </c>
      <c r="P1213" s="8" t="s">
        <v>4969</v>
      </c>
    </row>
    <row r="1214" spans="5:92" ht="9.9" customHeight="1" x14ac:dyDescent="0.2">
      <c r="AC1214" s="8" t="s">
        <v>4968</v>
      </c>
      <c r="AH1214" s="8" t="s">
        <v>305</v>
      </c>
      <c r="AR1214" s="8" t="s">
        <v>4967</v>
      </c>
      <c r="BD1214" s="8" t="s">
        <v>4966</v>
      </c>
      <c r="BP1214" s="8" t="s">
        <v>4965</v>
      </c>
      <c r="CB1214" s="8" t="s">
        <v>4964</v>
      </c>
      <c r="CN1214" s="8" t="s">
        <v>4963</v>
      </c>
    </row>
    <row r="1215" spans="5:92" ht="9.9" customHeight="1" x14ac:dyDescent="0.2">
      <c r="E1215" s="18" t="s">
        <v>337</v>
      </c>
      <c r="P1215" s="8" t="s">
        <v>4962</v>
      </c>
      <c r="S1215" s="17" t="s">
        <v>400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4571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4570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1595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1596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144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17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4569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4599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276</v>
      </c>
      <c r="P1275" s="8" t="s">
        <v>4961</v>
      </c>
      <c r="S1275" s="17" t="s">
        <v>400</v>
      </c>
    </row>
    <row r="1276" spans="1:113" ht="9.9" customHeight="1" x14ac:dyDescent="0.2">
      <c r="AC1276" s="8" t="s">
        <v>4960</v>
      </c>
      <c r="AH1276" s="8" t="s">
        <v>331</v>
      </c>
      <c r="AR1276" s="8" t="s">
        <v>4959</v>
      </c>
      <c r="BD1276" s="8" t="s">
        <v>4958</v>
      </c>
      <c r="BP1276" s="8" t="s">
        <v>4957</v>
      </c>
      <c r="CB1276" s="8" t="s">
        <v>4956</v>
      </c>
      <c r="CN1276" s="8" t="s">
        <v>2334</v>
      </c>
    </row>
    <row r="1277" spans="1:113" ht="9.9" customHeight="1" x14ac:dyDescent="0.2">
      <c r="E1277" s="18" t="s">
        <v>285</v>
      </c>
      <c r="P1277" s="8" t="s">
        <v>4955</v>
      </c>
    </row>
    <row r="1278" spans="1:113" ht="9.9" customHeight="1" x14ac:dyDescent="0.2">
      <c r="AC1278" s="8" t="s">
        <v>4954</v>
      </c>
      <c r="AH1278" s="8" t="s">
        <v>373</v>
      </c>
      <c r="AR1278" s="8" t="s">
        <v>4953</v>
      </c>
      <c r="BD1278" s="8" t="s">
        <v>4952</v>
      </c>
      <c r="BP1278" s="8" t="s">
        <v>4951</v>
      </c>
      <c r="CB1278" s="8" t="s">
        <v>4950</v>
      </c>
      <c r="CN1278" s="8" t="s">
        <v>611</v>
      </c>
    </row>
    <row r="1279" spans="1:113" ht="9.9" customHeight="1" x14ac:dyDescent="0.2">
      <c r="E1279" s="18" t="s">
        <v>294</v>
      </c>
      <c r="P1279" s="8" t="s">
        <v>4949</v>
      </c>
    </row>
    <row r="1280" spans="1:113" ht="9.9" customHeight="1" x14ac:dyDescent="0.2">
      <c r="AC1280" s="8" t="s">
        <v>4948</v>
      </c>
      <c r="AH1280" s="8" t="s">
        <v>340</v>
      </c>
      <c r="AR1280" s="8" t="s">
        <v>4947</v>
      </c>
      <c r="BD1280" s="8" t="s">
        <v>3320</v>
      </c>
      <c r="BP1280" s="8" t="s">
        <v>4946</v>
      </c>
      <c r="CB1280" s="8" t="s">
        <v>4945</v>
      </c>
      <c r="CN1280" s="8" t="s">
        <v>398</v>
      </c>
    </row>
    <row r="1281" spans="5:92" ht="9.9" customHeight="1" x14ac:dyDescent="0.2">
      <c r="E1281" s="18" t="s">
        <v>302</v>
      </c>
      <c r="P1281" s="8" t="s">
        <v>4944</v>
      </c>
    </row>
    <row r="1282" spans="5:92" ht="9.9" customHeight="1" x14ac:dyDescent="0.2">
      <c r="AC1282" s="18" t="s">
        <v>4943</v>
      </c>
      <c r="AH1282" s="8" t="s">
        <v>348</v>
      </c>
      <c r="AR1282" s="8" t="s">
        <v>4942</v>
      </c>
      <c r="BD1282" s="8" t="s">
        <v>4941</v>
      </c>
      <c r="BP1282" s="8" t="s">
        <v>4940</v>
      </c>
      <c r="CB1282" s="8" t="s">
        <v>4939</v>
      </c>
      <c r="CN1282" s="8" t="s">
        <v>638</v>
      </c>
    </row>
    <row r="1283" spans="5:92" ht="9.9" customHeight="1" x14ac:dyDescent="0.2">
      <c r="E1283" s="18" t="s">
        <v>311</v>
      </c>
      <c r="P1283" s="8" t="s">
        <v>4938</v>
      </c>
    </row>
    <row r="1284" spans="5:92" ht="9.9" customHeight="1" x14ac:dyDescent="0.2">
      <c r="AC1284" s="8" t="s">
        <v>4937</v>
      </c>
      <c r="AH1284" s="8" t="s">
        <v>305</v>
      </c>
      <c r="AR1284" s="8" t="s">
        <v>4936</v>
      </c>
    </row>
    <row r="1285" spans="5:92" ht="9.9" customHeight="1" x14ac:dyDescent="0.2">
      <c r="E1285" s="18" t="s">
        <v>320</v>
      </c>
      <c r="P1285" s="8" t="s">
        <v>4935</v>
      </c>
      <c r="S1285" s="17" t="s">
        <v>400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4571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4570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1691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1692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190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32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4569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4599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276</v>
      </c>
      <c r="P1349" s="8" t="s">
        <v>4934</v>
      </c>
      <c r="S1349" s="17" t="s">
        <v>400</v>
      </c>
    </row>
    <row r="1350" spans="1:113" ht="9.9" customHeight="1" x14ac:dyDescent="0.2">
      <c r="AC1350" s="8" t="s">
        <v>4933</v>
      </c>
      <c r="AH1350" s="8" t="s">
        <v>365</v>
      </c>
      <c r="AR1350" s="8" t="s">
        <v>4932</v>
      </c>
      <c r="BD1350" s="8" t="s">
        <v>4931</v>
      </c>
      <c r="BP1350" s="8" t="s">
        <v>4930</v>
      </c>
      <c r="CB1350" s="8" t="s">
        <v>4929</v>
      </c>
      <c r="CN1350" s="8" t="s">
        <v>604</v>
      </c>
    </row>
    <row r="1351" spans="1:113" ht="9.9" customHeight="1" x14ac:dyDescent="0.2">
      <c r="E1351" s="18" t="s">
        <v>285</v>
      </c>
      <c r="P1351" s="8" t="s">
        <v>4928</v>
      </c>
    </row>
    <row r="1352" spans="1:113" ht="9.9" customHeight="1" x14ac:dyDescent="0.2">
      <c r="AC1352" s="8" t="s">
        <v>4927</v>
      </c>
      <c r="AH1352" s="8" t="s">
        <v>305</v>
      </c>
      <c r="AR1352" s="8" t="s">
        <v>4926</v>
      </c>
      <c r="BD1352" s="8" t="s">
        <v>2827</v>
      </c>
      <c r="BP1352" s="8" t="s">
        <v>4925</v>
      </c>
      <c r="CB1352" s="8" t="s">
        <v>4924</v>
      </c>
      <c r="CN1352" s="8" t="s">
        <v>611</v>
      </c>
    </row>
    <row r="1353" spans="1:113" ht="9.9" customHeight="1" x14ac:dyDescent="0.2">
      <c r="E1353" s="18" t="s">
        <v>294</v>
      </c>
      <c r="P1353" s="8" t="s">
        <v>4923</v>
      </c>
    </row>
    <row r="1354" spans="1:113" ht="9.9" customHeight="1" x14ac:dyDescent="0.2">
      <c r="AC1354" s="8" t="s">
        <v>4922</v>
      </c>
      <c r="AH1354" s="8" t="s">
        <v>340</v>
      </c>
      <c r="AR1354" s="8" t="s">
        <v>4921</v>
      </c>
      <c r="BD1354" s="8" t="s">
        <v>377</v>
      </c>
      <c r="BP1354" s="8" t="s">
        <v>4920</v>
      </c>
      <c r="CB1354" s="8" t="s">
        <v>4919</v>
      </c>
      <c r="CN1354" s="8" t="s">
        <v>611</v>
      </c>
    </row>
    <row r="1355" spans="1:113" ht="9.9" customHeight="1" x14ac:dyDescent="0.2">
      <c r="E1355" s="18" t="s">
        <v>302</v>
      </c>
      <c r="P1355" s="8" t="s">
        <v>4918</v>
      </c>
    </row>
    <row r="1356" spans="1:113" ht="9.9" customHeight="1" x14ac:dyDescent="0.2">
      <c r="AC1356" s="8" t="s">
        <v>4917</v>
      </c>
      <c r="AH1356" s="8" t="s">
        <v>323</v>
      </c>
      <c r="AR1356" s="8" t="s">
        <v>4916</v>
      </c>
    </row>
    <row r="1357" spans="1:113" ht="9.9" customHeight="1" x14ac:dyDescent="0.2">
      <c r="E1357" s="18" t="s">
        <v>311</v>
      </c>
      <c r="P1357" s="8" t="s">
        <v>4915</v>
      </c>
      <c r="S1357" s="17" t="s">
        <v>400</v>
      </c>
    </row>
    <row r="1358" spans="1:113" ht="9.9" customHeight="1" x14ac:dyDescent="0.2">
      <c r="AC1358" s="8" t="s">
        <v>4914</v>
      </c>
      <c r="AH1358" s="8" t="s">
        <v>288</v>
      </c>
      <c r="AR1358" s="8" t="s">
        <v>4913</v>
      </c>
      <c r="BD1358" s="8" t="s">
        <v>405</v>
      </c>
      <c r="BP1358" s="8" t="s">
        <v>4912</v>
      </c>
      <c r="CB1358" s="8" t="s">
        <v>4911</v>
      </c>
      <c r="CN1358" s="8" t="s">
        <v>398</v>
      </c>
    </row>
    <row r="1359" spans="1:113" ht="9.9" customHeight="1" x14ac:dyDescent="0.2">
      <c r="E1359" s="18" t="s">
        <v>320</v>
      </c>
      <c r="P1359" s="8" t="s">
        <v>4910</v>
      </c>
    </row>
    <row r="1360" spans="1:113" ht="9.9" customHeight="1" x14ac:dyDescent="0.2">
      <c r="AC1360" s="8" t="s">
        <v>4909</v>
      </c>
      <c r="AH1360" s="8" t="s">
        <v>373</v>
      </c>
      <c r="AR1360" s="8" t="s">
        <v>4908</v>
      </c>
      <c r="BD1360" s="8" t="s">
        <v>4907</v>
      </c>
      <c r="BP1360" s="8" t="s">
        <v>4906</v>
      </c>
      <c r="CB1360" s="8" t="s">
        <v>4905</v>
      </c>
      <c r="CN1360" s="8" t="s">
        <v>915</v>
      </c>
    </row>
    <row r="1361" spans="5:92" ht="9.9" customHeight="1" x14ac:dyDescent="0.2">
      <c r="E1361" s="18" t="s">
        <v>328</v>
      </c>
      <c r="P1361" s="8" t="s">
        <v>4904</v>
      </c>
    </row>
    <row r="1362" spans="5:92" ht="9.9" customHeight="1" x14ac:dyDescent="0.2">
      <c r="AC1362" s="18" t="s">
        <v>4903</v>
      </c>
      <c r="AH1362" s="8" t="s">
        <v>348</v>
      </c>
      <c r="AR1362" s="8" t="s">
        <v>4902</v>
      </c>
      <c r="BD1362" s="8" t="s">
        <v>2282</v>
      </c>
      <c r="BP1362" s="8" t="s">
        <v>4901</v>
      </c>
      <c r="CB1362" s="8" t="s">
        <v>4900</v>
      </c>
      <c r="CN1362" s="8" t="s">
        <v>915</v>
      </c>
    </row>
    <row r="1363" spans="5:92" ht="9.9" customHeight="1" x14ac:dyDescent="0.2">
      <c r="E1363" s="18" t="s">
        <v>337</v>
      </c>
      <c r="P1363" s="8" t="s">
        <v>4899</v>
      </c>
    </row>
    <row r="1364" spans="5:92" ht="9.9" customHeight="1" x14ac:dyDescent="0.2">
      <c r="AC1364" s="8" t="s">
        <v>4898</v>
      </c>
      <c r="AH1364" s="8" t="s">
        <v>297</v>
      </c>
      <c r="AR1364" s="8" t="s">
        <v>4897</v>
      </c>
      <c r="BD1364" s="8" t="s">
        <v>1349</v>
      </c>
      <c r="BP1364" s="8" t="s">
        <v>4896</v>
      </c>
      <c r="CB1364" s="8" t="s">
        <v>4895</v>
      </c>
      <c r="CN1364" s="8" t="s">
        <v>638</v>
      </c>
    </row>
    <row r="1365" spans="5:92" ht="9.9" customHeight="1" x14ac:dyDescent="0.2">
      <c r="E1365" s="18" t="s">
        <v>345</v>
      </c>
      <c r="P1365" s="8" t="s">
        <v>4894</v>
      </c>
    </row>
    <row r="1366" spans="5:92" ht="9.9" customHeight="1" x14ac:dyDescent="0.2">
      <c r="AC1366" s="8" t="s">
        <v>4893</v>
      </c>
      <c r="AH1366" s="8" t="s">
        <v>331</v>
      </c>
      <c r="AR1366" s="8" t="s">
        <v>2196</v>
      </c>
      <c r="BD1366" s="8" t="s">
        <v>2817</v>
      </c>
      <c r="BP1366" s="8" t="s">
        <v>4892</v>
      </c>
      <c r="CB1366" s="8" t="s">
        <v>1506</v>
      </c>
      <c r="CN1366" s="8" t="s">
        <v>398</v>
      </c>
    </row>
    <row r="1367" spans="5:92" ht="9.9" customHeight="1" x14ac:dyDescent="0.2">
      <c r="E1367" s="18" t="s">
        <v>353</v>
      </c>
      <c r="P1367" s="8" t="s">
        <v>4891</v>
      </c>
    </row>
    <row r="1368" spans="5:92" ht="9.9" customHeight="1" x14ac:dyDescent="0.2">
      <c r="AC1368" s="8" t="s">
        <v>4890</v>
      </c>
      <c r="AH1368" s="8" t="s">
        <v>381</v>
      </c>
      <c r="AR1368" s="8" t="s">
        <v>4889</v>
      </c>
      <c r="BD1368" s="8" t="s">
        <v>4888</v>
      </c>
      <c r="BP1368" s="8" t="s">
        <v>4887</v>
      </c>
      <c r="CB1368" s="8" t="s">
        <v>4886</v>
      </c>
      <c r="CN1368" s="8" t="s">
        <v>4885</v>
      </c>
    </row>
    <row r="1369" spans="5:92" ht="9.9" customHeight="1" x14ac:dyDescent="0.2">
      <c r="E1369" s="18" t="s">
        <v>362</v>
      </c>
      <c r="P1369" s="8" t="s">
        <v>4884</v>
      </c>
      <c r="S1369" s="17" t="s">
        <v>400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4571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4570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1733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1734</v>
      </c>
      <c r="BD1414" s="1" t="s">
        <v>256</v>
      </c>
      <c r="BW1414" s="24" t="s">
        <v>4</v>
      </c>
      <c r="CR1414" s="18" t="s">
        <v>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202</v>
      </c>
      <c r="BD1415" s="1" t="s">
        <v>260</v>
      </c>
      <c r="BW1415" s="24" t="s">
        <v>4</v>
      </c>
      <c r="DI1415" s="25"/>
    </row>
    <row r="1416" spans="1:113" ht="9.9" customHeight="1" x14ac:dyDescent="0.2">
      <c r="A1416" s="23" t="s">
        <v>262</v>
      </c>
      <c r="T1416" s="24" t="s">
        <v>32</v>
      </c>
      <c r="BD1416" s="1" t="s">
        <v>263</v>
      </c>
      <c r="BW1416" s="24" t="s">
        <v>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4569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4599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4883</v>
      </c>
      <c r="BP1422" s="8" t="s">
        <v>4882</v>
      </c>
      <c r="CB1422" s="8" t="s">
        <v>3092</v>
      </c>
      <c r="CN1422" s="8" t="s">
        <v>446</v>
      </c>
    </row>
    <row r="1423" spans="1:113" ht="9.9" customHeight="1" x14ac:dyDescent="0.2">
      <c r="E1423" s="18" t="s">
        <v>276</v>
      </c>
      <c r="P1423" s="8" t="s">
        <v>4881</v>
      </c>
    </row>
    <row r="1424" spans="1:113" ht="9.9" customHeight="1" x14ac:dyDescent="0.2">
      <c r="AC1424" s="8" t="s">
        <v>4880</v>
      </c>
      <c r="AH1424" s="8" t="s">
        <v>365</v>
      </c>
      <c r="AR1424" s="8" t="s">
        <v>4879</v>
      </c>
      <c r="BD1424" s="8" t="s">
        <v>4878</v>
      </c>
      <c r="BP1424" s="8" t="s">
        <v>4877</v>
      </c>
      <c r="CB1424" s="8" t="s">
        <v>4876</v>
      </c>
      <c r="CN1424" s="8" t="s">
        <v>604</v>
      </c>
    </row>
    <row r="1425" spans="5:92" ht="9.9" customHeight="1" x14ac:dyDescent="0.2">
      <c r="E1425" s="18" t="s">
        <v>285</v>
      </c>
      <c r="P1425" s="8" t="s">
        <v>4875</v>
      </c>
    </row>
    <row r="1426" spans="5:92" ht="9.9" customHeight="1" x14ac:dyDescent="0.2">
      <c r="AC1426" s="8" t="s">
        <v>4874</v>
      </c>
      <c r="AH1426" s="8" t="s">
        <v>340</v>
      </c>
      <c r="AR1426" s="8" t="s">
        <v>4873</v>
      </c>
      <c r="BD1426" s="8" t="s">
        <v>4872</v>
      </c>
      <c r="BP1426" s="8" t="s">
        <v>3626</v>
      </c>
      <c r="CB1426" s="8" t="s">
        <v>1769</v>
      </c>
      <c r="CN1426" s="8" t="s">
        <v>611</v>
      </c>
    </row>
    <row r="1427" spans="5:92" ht="9.9" customHeight="1" x14ac:dyDescent="0.2">
      <c r="E1427" s="18" t="s">
        <v>294</v>
      </c>
      <c r="P1427" s="8" t="s">
        <v>4871</v>
      </c>
    </row>
    <row r="1428" spans="5:92" ht="9.9" customHeight="1" x14ac:dyDescent="0.2">
      <c r="AC1428" s="8" t="s">
        <v>4870</v>
      </c>
      <c r="AH1428" s="8" t="s">
        <v>331</v>
      </c>
      <c r="AR1428" s="8" t="s">
        <v>4869</v>
      </c>
      <c r="BD1428" s="8" t="s">
        <v>4868</v>
      </c>
      <c r="BP1428" s="8" t="s">
        <v>4867</v>
      </c>
      <c r="CB1428" s="8" t="s">
        <v>1608</v>
      </c>
      <c r="CN1428" s="8" t="s">
        <v>611</v>
      </c>
    </row>
    <row r="1429" spans="5:92" ht="9.9" customHeight="1" x14ac:dyDescent="0.2">
      <c r="E1429" s="18" t="s">
        <v>302</v>
      </c>
      <c r="P1429" s="8" t="s">
        <v>4866</v>
      </c>
    </row>
    <row r="1430" spans="5:92" ht="9.9" customHeight="1" x14ac:dyDescent="0.2">
      <c r="AC1430" s="8" t="s">
        <v>4865</v>
      </c>
      <c r="AH1430" s="8" t="s">
        <v>381</v>
      </c>
      <c r="AR1430" s="8" t="s">
        <v>4864</v>
      </c>
    </row>
    <row r="1431" spans="5:92" ht="9.9" customHeight="1" x14ac:dyDescent="0.2">
      <c r="E1431" s="18" t="s">
        <v>311</v>
      </c>
      <c r="P1431" s="8" t="s">
        <v>4863</v>
      </c>
      <c r="S1431" s="17" t="s">
        <v>400</v>
      </c>
    </row>
    <row r="1432" spans="5:92" ht="9.9" customHeight="1" x14ac:dyDescent="0.2">
      <c r="AC1432" s="8" t="s">
        <v>4862</v>
      </c>
      <c r="AH1432" s="8" t="s">
        <v>297</v>
      </c>
      <c r="AR1432" s="8" t="s">
        <v>4861</v>
      </c>
      <c r="BD1432" s="8" t="s">
        <v>4860</v>
      </c>
      <c r="BP1432" s="8" t="s">
        <v>4859</v>
      </c>
      <c r="CB1432" s="8" t="s">
        <v>4858</v>
      </c>
      <c r="CN1432" s="8" t="s">
        <v>1078</v>
      </c>
    </row>
    <row r="1433" spans="5:92" ht="9.9" customHeight="1" x14ac:dyDescent="0.2">
      <c r="E1433" s="18" t="s">
        <v>320</v>
      </c>
      <c r="P1433" s="8" t="s">
        <v>4857</v>
      </c>
    </row>
    <row r="1434" spans="5:92" ht="9.9" customHeight="1" x14ac:dyDescent="0.2">
      <c r="AC1434" s="8" t="s">
        <v>4856</v>
      </c>
      <c r="AH1434" s="8" t="s">
        <v>305</v>
      </c>
      <c r="AR1434" s="8" t="s">
        <v>4855</v>
      </c>
      <c r="BD1434" s="8" t="s">
        <v>4854</v>
      </c>
      <c r="BP1434" s="8" t="s">
        <v>4853</v>
      </c>
      <c r="CB1434" s="8" t="s">
        <v>4852</v>
      </c>
      <c r="CN1434" s="8" t="s">
        <v>1167</v>
      </c>
    </row>
    <row r="1435" spans="5:92" ht="9.9" customHeight="1" x14ac:dyDescent="0.2">
      <c r="E1435" s="18" t="s">
        <v>328</v>
      </c>
      <c r="P1435" s="8" t="s">
        <v>4851</v>
      </c>
    </row>
    <row r="1436" spans="5:92" ht="9.9" customHeight="1" x14ac:dyDescent="0.2">
      <c r="AC1436" s="8" t="s">
        <v>4850</v>
      </c>
      <c r="AH1436" s="8" t="s">
        <v>373</v>
      </c>
      <c r="AR1436" s="8" t="s">
        <v>4849</v>
      </c>
      <c r="BD1436" s="8" t="s">
        <v>4848</v>
      </c>
      <c r="BP1436" s="8" t="s">
        <v>4847</v>
      </c>
      <c r="CB1436" s="8" t="s">
        <v>4846</v>
      </c>
      <c r="CN1436" s="8" t="s">
        <v>915</v>
      </c>
    </row>
    <row r="1437" spans="5:92" ht="9.9" customHeight="1" x14ac:dyDescent="0.2">
      <c r="E1437" s="18" t="s">
        <v>337</v>
      </c>
      <c r="P1437" s="8" t="s">
        <v>4845</v>
      </c>
    </row>
    <row r="1438" spans="5:92" ht="9.9" customHeight="1" x14ac:dyDescent="0.2">
      <c r="AC1438" s="18" t="s">
        <v>4844</v>
      </c>
      <c r="AH1438" s="8" t="s">
        <v>348</v>
      </c>
      <c r="AR1438" s="8" t="s">
        <v>4843</v>
      </c>
      <c r="BD1438" s="8" t="s">
        <v>678</v>
      </c>
      <c r="BP1438" s="8" t="s">
        <v>4842</v>
      </c>
      <c r="CB1438" s="8" t="s">
        <v>1688</v>
      </c>
      <c r="CN1438" s="8" t="s">
        <v>625</v>
      </c>
    </row>
    <row r="1439" spans="5:92" ht="9.9" customHeight="1" x14ac:dyDescent="0.2">
      <c r="E1439" s="18" t="s">
        <v>345</v>
      </c>
      <c r="P1439" s="8" t="s">
        <v>4841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4571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4570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1795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1796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157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111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4569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4599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276</v>
      </c>
      <c r="P1497" s="8" t="s">
        <v>4840</v>
      </c>
      <c r="S1497" s="17" t="s">
        <v>400</v>
      </c>
    </row>
    <row r="1498" spans="1:113" ht="9.9" customHeight="1" x14ac:dyDescent="0.2">
      <c r="AC1498" s="8" t="s">
        <v>4839</v>
      </c>
      <c r="AH1498" s="8" t="s">
        <v>331</v>
      </c>
      <c r="AR1498" s="8" t="s">
        <v>4838</v>
      </c>
      <c r="BD1498" s="8" t="s">
        <v>4837</v>
      </c>
      <c r="BP1498" s="8" t="s">
        <v>4836</v>
      </c>
      <c r="CB1498" s="8" t="s">
        <v>4835</v>
      </c>
      <c r="CN1498" s="8" t="s">
        <v>398</v>
      </c>
    </row>
    <row r="1499" spans="1:113" ht="9.9" customHeight="1" x14ac:dyDescent="0.2">
      <c r="E1499" s="18" t="s">
        <v>285</v>
      </c>
      <c r="P1499" s="8" t="s">
        <v>4834</v>
      </c>
    </row>
    <row r="1500" spans="1:113" ht="9.9" customHeight="1" x14ac:dyDescent="0.2">
      <c r="AC1500" s="8" t="s">
        <v>4833</v>
      </c>
      <c r="AH1500" s="8" t="s">
        <v>373</v>
      </c>
      <c r="AR1500" s="8" t="s">
        <v>4832</v>
      </c>
      <c r="BD1500" s="8" t="s">
        <v>4036</v>
      </c>
      <c r="BP1500" s="8" t="s">
        <v>4831</v>
      </c>
      <c r="CB1500" s="8" t="s">
        <v>4830</v>
      </c>
      <c r="CN1500" s="8" t="s">
        <v>4829</v>
      </c>
    </row>
    <row r="1501" spans="1:113" ht="9.9" customHeight="1" x14ac:dyDescent="0.2">
      <c r="E1501" s="18" t="s">
        <v>294</v>
      </c>
      <c r="P1501" s="8" t="s">
        <v>4828</v>
      </c>
      <c r="S1501" s="17" t="s">
        <v>400</v>
      </c>
    </row>
    <row r="1502" spans="1:113" ht="9.9" customHeight="1" x14ac:dyDescent="0.2">
      <c r="AC1502" s="8" t="s">
        <v>4827</v>
      </c>
      <c r="AH1502" s="8" t="s">
        <v>365</v>
      </c>
      <c r="AR1502" s="8" t="s">
        <v>4826</v>
      </c>
    </row>
    <row r="1503" spans="1:113" ht="9.9" customHeight="1" x14ac:dyDescent="0.2">
      <c r="E1503" s="18" t="s">
        <v>302</v>
      </c>
      <c r="P1503" s="8" t="s">
        <v>4825</v>
      </c>
      <c r="S1503" s="17" t="s">
        <v>400</v>
      </c>
    </row>
    <row r="1504" spans="1:113" ht="9.9" customHeight="1" x14ac:dyDescent="0.2">
      <c r="AC1504" s="8" t="s">
        <v>4824</v>
      </c>
      <c r="AH1504" s="8" t="s">
        <v>297</v>
      </c>
      <c r="AR1504" s="8" t="s">
        <v>4823</v>
      </c>
      <c r="BD1504" s="8" t="s">
        <v>4822</v>
      </c>
      <c r="BP1504" s="8" t="s">
        <v>4821</v>
      </c>
      <c r="CB1504" s="8" t="s">
        <v>4820</v>
      </c>
      <c r="CN1504" s="8" t="s">
        <v>611</v>
      </c>
    </row>
    <row r="1505" spans="5:92" ht="9.9" customHeight="1" x14ac:dyDescent="0.2">
      <c r="E1505" s="18" t="s">
        <v>311</v>
      </c>
      <c r="P1505" s="8" t="s">
        <v>4819</v>
      </c>
    </row>
    <row r="1506" spans="5:92" ht="9.9" customHeight="1" x14ac:dyDescent="0.2">
      <c r="AC1506" s="8" t="s">
        <v>4818</v>
      </c>
      <c r="AH1506" s="8" t="s">
        <v>340</v>
      </c>
      <c r="AR1506" s="8" t="s">
        <v>4817</v>
      </c>
      <c r="BD1506" s="8" t="s">
        <v>1580</v>
      </c>
      <c r="BP1506" s="8" t="s">
        <v>4816</v>
      </c>
      <c r="CB1506" s="8" t="s">
        <v>426</v>
      </c>
      <c r="CN1506" s="8" t="s">
        <v>275</v>
      </c>
    </row>
    <row r="1507" spans="5:92" ht="9.9" customHeight="1" x14ac:dyDescent="0.2">
      <c r="E1507" s="18" t="s">
        <v>320</v>
      </c>
      <c r="P1507" s="8" t="s">
        <v>4815</v>
      </c>
    </row>
    <row r="1508" spans="5:92" ht="9.9" customHeight="1" x14ac:dyDescent="0.2">
      <c r="AC1508" s="18" t="s">
        <v>4814</v>
      </c>
      <c r="AH1508" s="8" t="s">
        <v>348</v>
      </c>
      <c r="AR1508" s="8" t="s">
        <v>1313</v>
      </c>
      <c r="BD1508" s="8" t="s">
        <v>4813</v>
      </c>
      <c r="BP1508" s="8" t="s">
        <v>4812</v>
      </c>
      <c r="CB1508" s="8" t="s">
        <v>4811</v>
      </c>
      <c r="CN1508" s="8" t="s">
        <v>275</v>
      </c>
    </row>
    <row r="1509" spans="5:92" ht="9.9" customHeight="1" x14ac:dyDescent="0.2">
      <c r="E1509" s="18" t="s">
        <v>328</v>
      </c>
      <c r="P1509" s="8" t="s">
        <v>4810</v>
      </c>
    </row>
    <row r="1510" spans="5:92" ht="9.9" customHeight="1" x14ac:dyDescent="0.2">
      <c r="AC1510" s="8" t="s">
        <v>4809</v>
      </c>
      <c r="AH1510" s="8" t="s">
        <v>305</v>
      </c>
      <c r="AR1510" s="8" t="s">
        <v>4808</v>
      </c>
      <c r="BD1510" s="8" t="s">
        <v>4807</v>
      </c>
      <c r="BP1510" s="8" t="s">
        <v>4806</v>
      </c>
      <c r="CB1510" s="8" t="s">
        <v>4805</v>
      </c>
      <c r="CN1510" s="8" t="s">
        <v>1507</v>
      </c>
    </row>
    <row r="1511" spans="5:92" ht="9.9" customHeight="1" x14ac:dyDescent="0.2">
      <c r="E1511" s="18" t="s">
        <v>337</v>
      </c>
      <c r="P1511" s="8" t="s">
        <v>4804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4571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4570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1834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1835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170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171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4569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4599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276</v>
      </c>
      <c r="P1571" s="8" t="s">
        <v>4803</v>
      </c>
      <c r="S1571" s="17" t="s">
        <v>400</v>
      </c>
    </row>
    <row r="1572" spans="5:92" ht="9.9" customHeight="1" x14ac:dyDescent="0.2">
      <c r="AC1572" s="8" t="s">
        <v>4802</v>
      </c>
      <c r="AH1572" s="8" t="s">
        <v>331</v>
      </c>
      <c r="AR1572" s="8" t="s">
        <v>4801</v>
      </c>
      <c r="BD1572" s="8" t="s">
        <v>862</v>
      </c>
      <c r="BP1572" s="8" t="s">
        <v>4800</v>
      </c>
      <c r="CB1572" s="8" t="s">
        <v>4799</v>
      </c>
      <c r="CN1572" s="8" t="s">
        <v>1215</v>
      </c>
    </row>
    <row r="1573" spans="5:92" ht="9.9" customHeight="1" x14ac:dyDescent="0.2">
      <c r="E1573" s="18" t="s">
        <v>285</v>
      </c>
      <c r="P1573" s="8" t="s">
        <v>4798</v>
      </c>
    </row>
    <row r="1574" spans="5:92" ht="9.9" customHeight="1" x14ac:dyDescent="0.2">
      <c r="AC1574" s="8" t="s">
        <v>4797</v>
      </c>
      <c r="AH1574" s="8" t="s">
        <v>373</v>
      </c>
      <c r="AR1574" s="8" t="s">
        <v>4796</v>
      </c>
      <c r="BD1574" s="8" t="s">
        <v>4795</v>
      </c>
      <c r="BP1574" s="8" t="s">
        <v>4794</v>
      </c>
      <c r="CB1574" s="8" t="s">
        <v>4793</v>
      </c>
      <c r="CN1574" s="8" t="s">
        <v>566</v>
      </c>
    </row>
    <row r="1575" spans="5:92" ht="9.9" customHeight="1" x14ac:dyDescent="0.2">
      <c r="E1575" s="18" t="s">
        <v>294</v>
      </c>
      <c r="P1575" s="8" t="s">
        <v>4792</v>
      </c>
    </row>
    <row r="1576" spans="5:92" ht="9.9" customHeight="1" x14ac:dyDescent="0.2">
      <c r="AC1576" s="8" t="s">
        <v>4791</v>
      </c>
      <c r="AH1576" s="8" t="s">
        <v>340</v>
      </c>
      <c r="AR1576" s="8" t="s">
        <v>2759</v>
      </c>
      <c r="BD1576" s="8" t="s">
        <v>4790</v>
      </c>
      <c r="BP1576" s="8" t="s">
        <v>4789</v>
      </c>
      <c r="CB1576" s="8" t="s">
        <v>4788</v>
      </c>
      <c r="CN1576" s="8" t="s">
        <v>566</v>
      </c>
    </row>
    <row r="1577" spans="5:92" ht="9.9" customHeight="1" x14ac:dyDescent="0.2">
      <c r="E1577" s="18" t="s">
        <v>302</v>
      </c>
      <c r="P1577" s="8" t="s">
        <v>4787</v>
      </c>
    </row>
    <row r="1578" spans="5:92" ht="9.9" customHeight="1" x14ac:dyDescent="0.2">
      <c r="AC1578" s="18" t="s">
        <v>4786</v>
      </c>
      <c r="AH1578" s="8" t="s">
        <v>348</v>
      </c>
      <c r="AR1578" s="8" t="s">
        <v>4785</v>
      </c>
      <c r="BD1578" s="8" t="s">
        <v>1368</v>
      </c>
      <c r="BP1578" s="8" t="s">
        <v>4784</v>
      </c>
      <c r="CB1578" s="8" t="s">
        <v>4783</v>
      </c>
      <c r="CN1578" s="8" t="s">
        <v>398</v>
      </c>
    </row>
    <row r="1579" spans="5:92" ht="9.9" customHeight="1" x14ac:dyDescent="0.2">
      <c r="E1579" s="18" t="s">
        <v>311</v>
      </c>
      <c r="P1579" s="8" t="s">
        <v>4782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4571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4570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1908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1909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195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24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4569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4599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4781</v>
      </c>
      <c r="BP1644" s="8" t="s">
        <v>4780</v>
      </c>
      <c r="CB1644" s="8" t="s">
        <v>1893</v>
      </c>
      <c r="CN1644" s="8" t="s">
        <v>625</v>
      </c>
    </row>
    <row r="1645" spans="1:113" ht="9.9" customHeight="1" x14ac:dyDescent="0.2">
      <c r="E1645" s="18" t="s">
        <v>276</v>
      </c>
      <c r="P1645" s="8" t="s">
        <v>4779</v>
      </c>
    </row>
    <row r="1646" spans="1:113" ht="9.9" customHeight="1" x14ac:dyDescent="0.2">
      <c r="AC1646" s="8" t="s">
        <v>4778</v>
      </c>
      <c r="AH1646" s="8" t="s">
        <v>340</v>
      </c>
      <c r="AR1646" s="8" t="s">
        <v>4777</v>
      </c>
      <c r="BD1646" s="8" t="s">
        <v>721</v>
      </c>
      <c r="BP1646" s="8" t="s">
        <v>4776</v>
      </c>
      <c r="CB1646" s="8" t="s">
        <v>962</v>
      </c>
      <c r="CN1646" s="8" t="s">
        <v>275</v>
      </c>
    </row>
    <row r="1647" spans="1:113" ht="9.9" customHeight="1" x14ac:dyDescent="0.2">
      <c r="E1647" s="18" t="s">
        <v>285</v>
      </c>
      <c r="P1647" s="8" t="s">
        <v>4775</v>
      </c>
    </row>
    <row r="1648" spans="1:113" ht="9.9" customHeight="1" x14ac:dyDescent="0.2">
      <c r="AC1648" s="18" t="s">
        <v>4774</v>
      </c>
      <c r="AH1648" s="8" t="s">
        <v>348</v>
      </c>
      <c r="AR1648" s="8" t="s">
        <v>3558</v>
      </c>
      <c r="BD1648" s="8" t="s">
        <v>4773</v>
      </c>
      <c r="BP1648" s="8" t="s">
        <v>4772</v>
      </c>
      <c r="CB1648" s="8" t="s">
        <v>4771</v>
      </c>
      <c r="CN1648" s="8" t="s">
        <v>275</v>
      </c>
    </row>
    <row r="1649" spans="5:92" ht="9.9" customHeight="1" x14ac:dyDescent="0.2">
      <c r="E1649" s="18" t="s">
        <v>294</v>
      </c>
      <c r="P1649" s="8" t="s">
        <v>4770</v>
      </c>
    </row>
    <row r="1650" spans="5:92" ht="9.9" customHeight="1" x14ac:dyDescent="0.2">
      <c r="AC1650" s="8" t="s">
        <v>4769</v>
      </c>
      <c r="AH1650" s="8" t="s">
        <v>365</v>
      </c>
      <c r="AR1650" s="8" t="s">
        <v>4768</v>
      </c>
    </row>
    <row r="1651" spans="5:92" ht="9.9" customHeight="1" x14ac:dyDescent="0.2">
      <c r="E1651" s="18" t="s">
        <v>302</v>
      </c>
      <c r="P1651" s="8" t="s">
        <v>4767</v>
      </c>
      <c r="S1651" s="17" t="s">
        <v>400</v>
      </c>
    </row>
    <row r="1652" spans="5:92" ht="9.9" customHeight="1" x14ac:dyDescent="0.2">
      <c r="AC1652" s="8" t="s">
        <v>4766</v>
      </c>
      <c r="AH1652" s="8" t="s">
        <v>305</v>
      </c>
      <c r="AR1652" s="8" t="s">
        <v>4765</v>
      </c>
      <c r="BD1652" s="8" t="s">
        <v>1358</v>
      </c>
      <c r="BP1652" s="8" t="s">
        <v>4764</v>
      </c>
      <c r="CB1652" s="8" t="s">
        <v>4763</v>
      </c>
      <c r="CN1652" s="8" t="s">
        <v>566</v>
      </c>
    </row>
    <row r="1653" spans="5:92" ht="9.9" customHeight="1" x14ac:dyDescent="0.2">
      <c r="E1653" s="18" t="s">
        <v>311</v>
      </c>
      <c r="P1653" s="8" t="s">
        <v>4762</v>
      </c>
    </row>
    <row r="1654" spans="5:92" ht="9.9" customHeight="1" x14ac:dyDescent="0.2">
      <c r="AC1654" s="8" t="s">
        <v>4761</v>
      </c>
      <c r="AH1654" s="8" t="s">
        <v>331</v>
      </c>
      <c r="AR1654" s="8" t="s">
        <v>4760</v>
      </c>
      <c r="BD1654" s="8" t="s">
        <v>4759</v>
      </c>
      <c r="BP1654" s="8" t="s">
        <v>4758</v>
      </c>
      <c r="CB1654" s="8" t="s">
        <v>4757</v>
      </c>
      <c r="CN1654" s="8" t="s">
        <v>398</v>
      </c>
    </row>
    <row r="1655" spans="5:92" ht="9.9" customHeight="1" x14ac:dyDescent="0.2">
      <c r="E1655" s="18" t="s">
        <v>320</v>
      </c>
      <c r="P1655" s="8" t="s">
        <v>4756</v>
      </c>
    </row>
    <row r="1656" spans="5:92" ht="9.9" customHeight="1" x14ac:dyDescent="0.2">
      <c r="AC1656" s="8" t="s">
        <v>4755</v>
      </c>
      <c r="AH1656" s="8" t="s">
        <v>373</v>
      </c>
      <c r="AR1656" s="8" t="s">
        <v>4754</v>
      </c>
      <c r="BD1656" s="8" t="s">
        <v>4753</v>
      </c>
      <c r="BP1656" s="8" t="s">
        <v>2832</v>
      </c>
      <c r="CB1656" s="8" t="s">
        <v>4287</v>
      </c>
      <c r="CN1656" s="8" t="s">
        <v>566</v>
      </c>
    </row>
    <row r="1657" spans="5:92" ht="9.9" customHeight="1" x14ac:dyDescent="0.2">
      <c r="E1657" s="18" t="s">
        <v>328</v>
      </c>
      <c r="P1657" s="8" t="s">
        <v>4752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4571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4570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1965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1966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151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24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4569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4599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980</v>
      </c>
      <c r="BP1718" s="8" t="s">
        <v>4751</v>
      </c>
      <c r="CB1718" s="8" t="s">
        <v>4750</v>
      </c>
      <c r="CN1718" s="8" t="s">
        <v>566</v>
      </c>
    </row>
    <row r="1719" spans="1:113" ht="9.9" customHeight="1" x14ac:dyDescent="0.2">
      <c r="E1719" s="18" t="s">
        <v>276</v>
      </c>
      <c r="P1719" s="8" t="s">
        <v>4749</v>
      </c>
    </row>
    <row r="1720" spans="1:113" ht="9.9" customHeight="1" x14ac:dyDescent="0.2">
      <c r="AC1720" s="8" t="s">
        <v>4748</v>
      </c>
      <c r="AH1720" s="8" t="s">
        <v>340</v>
      </c>
      <c r="AR1720" s="8" t="s">
        <v>4747</v>
      </c>
      <c r="BD1720" s="8" t="s">
        <v>937</v>
      </c>
      <c r="BP1720" s="8" t="s">
        <v>3182</v>
      </c>
      <c r="CB1720" s="8" t="s">
        <v>4746</v>
      </c>
      <c r="CN1720" s="8" t="s">
        <v>406</v>
      </c>
    </row>
    <row r="1721" spans="1:113" ht="9.9" customHeight="1" x14ac:dyDescent="0.2">
      <c r="E1721" s="18" t="s">
        <v>285</v>
      </c>
      <c r="P1721" s="8" t="s">
        <v>4745</v>
      </c>
    </row>
    <row r="1722" spans="1:113" ht="9.9" customHeight="1" x14ac:dyDescent="0.2">
      <c r="AC1722" s="18" t="s">
        <v>4744</v>
      </c>
      <c r="AH1722" s="8" t="s">
        <v>348</v>
      </c>
      <c r="AR1722" s="8" t="s">
        <v>4743</v>
      </c>
      <c r="BD1722" s="8" t="s">
        <v>4742</v>
      </c>
      <c r="BP1722" s="8" t="s">
        <v>4741</v>
      </c>
      <c r="CB1722" s="8" t="s">
        <v>4740</v>
      </c>
      <c r="CN1722" s="8" t="s">
        <v>1030</v>
      </c>
    </row>
    <row r="1723" spans="1:113" ht="9.9" customHeight="1" x14ac:dyDescent="0.2">
      <c r="E1723" s="18" t="s">
        <v>294</v>
      </c>
      <c r="P1723" s="8" t="s">
        <v>4739</v>
      </c>
    </row>
    <row r="1724" spans="1:113" ht="9.9" customHeight="1" x14ac:dyDescent="0.2">
      <c r="AC1724" s="8" t="s">
        <v>4738</v>
      </c>
      <c r="AH1724" s="8" t="s">
        <v>373</v>
      </c>
      <c r="AR1724" s="8" t="s">
        <v>4737</v>
      </c>
    </row>
    <row r="1725" spans="1:113" ht="9.9" customHeight="1" x14ac:dyDescent="0.2">
      <c r="E1725" s="18" t="s">
        <v>302</v>
      </c>
      <c r="P1725" s="8" t="s">
        <v>4736</v>
      </c>
      <c r="S1725" s="17" t="s">
        <v>400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4571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4570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2028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2029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178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32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4569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4599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3" spans="5:92" ht="9.9" customHeight="1" x14ac:dyDescent="0.2">
      <c r="E1793" s="18" t="s">
        <v>276</v>
      </c>
      <c r="P1793" s="8" t="s">
        <v>4735</v>
      </c>
      <c r="S1793" s="17" t="s">
        <v>400</v>
      </c>
    </row>
    <row r="1794" spans="5:92" ht="9.9" customHeight="1" x14ac:dyDescent="0.2">
      <c r="AC1794" s="8" t="s">
        <v>4734</v>
      </c>
      <c r="AH1794" s="8" t="s">
        <v>381</v>
      </c>
      <c r="AR1794" s="8" t="s">
        <v>4733</v>
      </c>
      <c r="BD1794" s="8" t="s">
        <v>4732</v>
      </c>
      <c r="BP1794" s="8" t="s">
        <v>4731</v>
      </c>
      <c r="CB1794" s="8" t="s">
        <v>4730</v>
      </c>
      <c r="CN1794" s="8" t="s">
        <v>310</v>
      </c>
    </row>
    <row r="1795" spans="5:92" ht="9.9" customHeight="1" x14ac:dyDescent="0.2">
      <c r="E1795" s="18" t="s">
        <v>285</v>
      </c>
      <c r="P1795" s="8" t="s">
        <v>4729</v>
      </c>
    </row>
    <row r="1796" spans="5:92" ht="9.9" customHeight="1" x14ac:dyDescent="0.2">
      <c r="AC1796" s="8" t="s">
        <v>4728</v>
      </c>
      <c r="AH1796" s="8" t="s">
        <v>305</v>
      </c>
      <c r="AR1796" s="8" t="s">
        <v>4727</v>
      </c>
      <c r="BD1796" s="8" t="s">
        <v>2741</v>
      </c>
      <c r="BP1796" s="8" t="s">
        <v>4726</v>
      </c>
      <c r="CB1796" s="8" t="s">
        <v>4725</v>
      </c>
      <c r="CN1796" s="8" t="s">
        <v>1030</v>
      </c>
    </row>
    <row r="1797" spans="5:92" ht="9.9" customHeight="1" x14ac:dyDescent="0.2">
      <c r="E1797" s="18" t="s">
        <v>294</v>
      </c>
      <c r="P1797" s="8" t="s">
        <v>4724</v>
      </c>
    </row>
    <row r="1798" spans="5:92" ht="9.9" customHeight="1" x14ac:dyDescent="0.2">
      <c r="AC1798" s="8" t="s">
        <v>4723</v>
      </c>
      <c r="AH1798" s="8" t="s">
        <v>297</v>
      </c>
      <c r="AR1798" s="8" t="s">
        <v>3366</v>
      </c>
      <c r="BD1798" s="8" t="s">
        <v>4722</v>
      </c>
      <c r="BP1798" s="8" t="s">
        <v>4721</v>
      </c>
      <c r="CB1798" s="8" t="s">
        <v>4720</v>
      </c>
      <c r="CN1798" s="8" t="s">
        <v>1229</v>
      </c>
    </row>
    <row r="1799" spans="5:92" ht="9.9" customHeight="1" x14ac:dyDescent="0.2">
      <c r="E1799" s="18" t="s">
        <v>302</v>
      </c>
      <c r="P1799" s="8" t="s">
        <v>4719</v>
      </c>
      <c r="S1799" s="17" t="s">
        <v>400</v>
      </c>
    </row>
    <row r="1800" spans="5:92" ht="9.9" customHeight="1" x14ac:dyDescent="0.2">
      <c r="AC1800" s="8" t="s">
        <v>4718</v>
      </c>
      <c r="AH1800" s="8" t="s">
        <v>323</v>
      </c>
      <c r="AR1800" s="8" t="s">
        <v>4717</v>
      </c>
    </row>
    <row r="1801" spans="5:92" ht="9.9" customHeight="1" x14ac:dyDescent="0.2">
      <c r="E1801" s="18" t="s">
        <v>311</v>
      </c>
      <c r="P1801" s="8" t="s">
        <v>4716</v>
      </c>
      <c r="S1801" s="17" t="s">
        <v>400</v>
      </c>
    </row>
    <row r="1802" spans="5:92" ht="9.9" customHeight="1" x14ac:dyDescent="0.2">
      <c r="AC1802" s="8" t="s">
        <v>4715</v>
      </c>
      <c r="AH1802" s="8" t="s">
        <v>288</v>
      </c>
      <c r="AR1802" s="8" t="s">
        <v>4714</v>
      </c>
      <c r="BD1802" s="8" t="s">
        <v>4713</v>
      </c>
      <c r="BP1802" s="8" t="s">
        <v>4712</v>
      </c>
      <c r="CB1802" s="8" t="s">
        <v>4711</v>
      </c>
      <c r="CN1802" s="8" t="s">
        <v>1078</v>
      </c>
    </row>
    <row r="1803" spans="5:92" ht="9.9" customHeight="1" x14ac:dyDescent="0.2">
      <c r="E1803" s="18" t="s">
        <v>320</v>
      </c>
      <c r="P1803" s="8" t="s">
        <v>4710</v>
      </c>
    </row>
    <row r="1804" spans="5:92" ht="9.9" customHeight="1" x14ac:dyDescent="0.2">
      <c r="AC1804" s="8" t="s">
        <v>4709</v>
      </c>
      <c r="AH1804" s="8" t="s">
        <v>365</v>
      </c>
      <c r="AR1804" s="8" t="s">
        <v>4708</v>
      </c>
      <c r="BD1804" s="8" t="s">
        <v>4707</v>
      </c>
      <c r="BP1804" s="8" t="s">
        <v>4706</v>
      </c>
      <c r="CB1804" s="8" t="s">
        <v>1769</v>
      </c>
      <c r="CN1804" s="8" t="s">
        <v>420</v>
      </c>
    </row>
    <row r="1805" spans="5:92" ht="9.9" customHeight="1" x14ac:dyDescent="0.2">
      <c r="E1805" s="18" t="s">
        <v>328</v>
      </c>
      <c r="P1805" s="8" t="s">
        <v>4705</v>
      </c>
    </row>
    <row r="1806" spans="5:92" ht="9.9" customHeight="1" x14ac:dyDescent="0.2">
      <c r="AC1806" s="8" t="s">
        <v>4704</v>
      </c>
      <c r="AH1806" s="8" t="s">
        <v>331</v>
      </c>
      <c r="AR1806" s="8" t="s">
        <v>911</v>
      </c>
      <c r="BD1806" s="8" t="s">
        <v>4703</v>
      </c>
      <c r="BP1806" s="8" t="s">
        <v>4702</v>
      </c>
      <c r="CB1806" s="8" t="s">
        <v>4701</v>
      </c>
      <c r="CN1806" s="8" t="s">
        <v>604</v>
      </c>
    </row>
    <row r="1807" spans="5:92" ht="9.9" customHeight="1" x14ac:dyDescent="0.2">
      <c r="E1807" s="18" t="s">
        <v>337</v>
      </c>
      <c r="P1807" s="8" t="s">
        <v>4700</v>
      </c>
    </row>
    <row r="1808" spans="5:92" ht="9.9" customHeight="1" x14ac:dyDescent="0.2">
      <c r="AC1808" s="8" t="s">
        <v>4699</v>
      </c>
      <c r="AH1808" s="8" t="s">
        <v>373</v>
      </c>
      <c r="AR1808" s="8" t="s">
        <v>4698</v>
      </c>
      <c r="BD1808" s="8" t="s">
        <v>4697</v>
      </c>
      <c r="BP1808" s="8" t="s">
        <v>4696</v>
      </c>
      <c r="CB1808" s="8" t="s">
        <v>4695</v>
      </c>
      <c r="CN1808" s="8" t="s">
        <v>1030</v>
      </c>
    </row>
    <row r="1809" spans="5:92" ht="9.9" customHeight="1" x14ac:dyDescent="0.2">
      <c r="E1809" s="18" t="s">
        <v>345</v>
      </c>
      <c r="P1809" s="8" t="s">
        <v>4694</v>
      </c>
    </row>
    <row r="1810" spans="5:92" ht="9.9" customHeight="1" x14ac:dyDescent="0.2">
      <c r="AC1810" s="8" t="s">
        <v>4693</v>
      </c>
      <c r="AH1810" s="8" t="s">
        <v>340</v>
      </c>
      <c r="AR1810" s="8" t="s">
        <v>4692</v>
      </c>
      <c r="BD1810" s="8" t="s">
        <v>4691</v>
      </c>
      <c r="BP1810" s="8" t="s">
        <v>3793</v>
      </c>
      <c r="CB1810" s="8" t="s">
        <v>4690</v>
      </c>
      <c r="CN1810" s="8" t="s">
        <v>398</v>
      </c>
    </row>
    <row r="1811" spans="5:92" ht="9.9" customHeight="1" x14ac:dyDescent="0.2">
      <c r="E1811" s="18" t="s">
        <v>353</v>
      </c>
      <c r="P1811" s="8" t="s">
        <v>4689</v>
      </c>
    </row>
    <row r="1812" spans="5:92" ht="9.9" customHeight="1" x14ac:dyDescent="0.2">
      <c r="AC1812" s="18" t="s">
        <v>4688</v>
      </c>
      <c r="AH1812" s="8" t="s">
        <v>348</v>
      </c>
      <c r="AR1812" s="8" t="s">
        <v>4687</v>
      </c>
      <c r="BD1812" s="8" t="s">
        <v>4686</v>
      </c>
      <c r="BP1812" s="8" t="s">
        <v>4685</v>
      </c>
      <c r="CB1812" s="8" t="s">
        <v>2017</v>
      </c>
      <c r="CN1812" s="8" t="s">
        <v>604</v>
      </c>
    </row>
    <row r="1813" spans="5:92" ht="9.9" customHeight="1" x14ac:dyDescent="0.2">
      <c r="E1813" s="18" t="s">
        <v>362</v>
      </c>
      <c r="P1813" s="8" t="s">
        <v>4684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4571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4570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2125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2126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163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32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4569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4599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276</v>
      </c>
      <c r="P1867" s="8" t="s">
        <v>4683</v>
      </c>
      <c r="S1867" s="17" t="s">
        <v>400</v>
      </c>
    </row>
    <row r="1868" spans="1:113" ht="9.9" customHeight="1" x14ac:dyDescent="0.2">
      <c r="AC1868" s="8" t="s">
        <v>4682</v>
      </c>
      <c r="AH1868" s="8" t="s">
        <v>297</v>
      </c>
      <c r="AR1868" s="8" t="s">
        <v>4681</v>
      </c>
      <c r="BD1868" s="8" t="s">
        <v>4680</v>
      </c>
      <c r="BP1868" s="8" t="s">
        <v>4679</v>
      </c>
      <c r="CB1868" s="8" t="s">
        <v>4678</v>
      </c>
      <c r="CN1868" s="8" t="s">
        <v>2334</v>
      </c>
    </row>
    <row r="1869" spans="1:113" ht="9.9" customHeight="1" x14ac:dyDescent="0.2">
      <c r="E1869" s="18" t="s">
        <v>285</v>
      </c>
      <c r="P1869" s="8" t="s">
        <v>4677</v>
      </c>
    </row>
    <row r="1870" spans="1:113" ht="9.9" customHeight="1" x14ac:dyDescent="0.2">
      <c r="AC1870" s="8" t="s">
        <v>4676</v>
      </c>
      <c r="AH1870" s="8" t="s">
        <v>305</v>
      </c>
      <c r="AR1870" s="8" t="s">
        <v>4675</v>
      </c>
      <c r="BD1870" s="8" t="s">
        <v>2664</v>
      </c>
      <c r="BP1870" s="8" t="s">
        <v>4674</v>
      </c>
      <c r="CB1870" s="8" t="s">
        <v>4673</v>
      </c>
      <c r="CN1870" s="8" t="s">
        <v>398</v>
      </c>
    </row>
    <row r="1871" spans="1:113" ht="9.9" customHeight="1" x14ac:dyDescent="0.2">
      <c r="E1871" s="18" t="s">
        <v>294</v>
      </c>
      <c r="P1871" s="8" t="s">
        <v>4672</v>
      </c>
    </row>
    <row r="1872" spans="1:113" ht="9.9" customHeight="1" x14ac:dyDescent="0.2">
      <c r="AC1872" s="18" t="s">
        <v>4671</v>
      </c>
      <c r="AH1872" s="8" t="s">
        <v>348</v>
      </c>
      <c r="AR1872" s="8" t="s">
        <v>4670</v>
      </c>
      <c r="BD1872" s="8" t="s">
        <v>4101</v>
      </c>
      <c r="BP1872" s="8" t="s">
        <v>1807</v>
      </c>
      <c r="CB1872" s="8" t="s">
        <v>3241</v>
      </c>
      <c r="CN1872" s="8" t="s">
        <v>413</v>
      </c>
    </row>
    <row r="1873" spans="5:92" ht="9.9" customHeight="1" x14ac:dyDescent="0.2">
      <c r="E1873" s="18" t="s">
        <v>302</v>
      </c>
      <c r="P1873" s="8" t="s">
        <v>4669</v>
      </c>
    </row>
    <row r="1874" spans="5:92" ht="9.9" customHeight="1" x14ac:dyDescent="0.2">
      <c r="AC1874" s="8" t="s">
        <v>4668</v>
      </c>
      <c r="AH1874" s="8" t="s">
        <v>365</v>
      </c>
      <c r="AR1874" s="8" t="s">
        <v>4667</v>
      </c>
      <c r="BD1874" s="8" t="s">
        <v>4666</v>
      </c>
      <c r="BP1874" s="8" t="s">
        <v>4665</v>
      </c>
      <c r="CB1874" s="8" t="s">
        <v>4664</v>
      </c>
      <c r="CN1874" s="8" t="s">
        <v>406</v>
      </c>
    </row>
    <row r="1875" spans="5:92" ht="9.9" customHeight="1" x14ac:dyDescent="0.2">
      <c r="E1875" s="18" t="s">
        <v>311</v>
      </c>
      <c r="P1875" s="8" t="s">
        <v>4663</v>
      </c>
      <c r="S1875" s="17" t="s">
        <v>400</v>
      </c>
    </row>
    <row r="1876" spans="5:92" ht="9.9" customHeight="1" x14ac:dyDescent="0.2">
      <c r="AC1876" s="8" t="s">
        <v>4662</v>
      </c>
      <c r="AH1876" s="8" t="s">
        <v>288</v>
      </c>
      <c r="AR1876" s="8" t="s">
        <v>4661</v>
      </c>
    </row>
    <row r="1877" spans="5:92" ht="9.9" customHeight="1" x14ac:dyDescent="0.2">
      <c r="E1877" s="18" t="s">
        <v>320</v>
      </c>
      <c r="P1877" s="8" t="s">
        <v>4660</v>
      </c>
      <c r="S1877" s="17" t="s">
        <v>400</v>
      </c>
    </row>
    <row r="1878" spans="5:92" ht="9.9" customHeight="1" x14ac:dyDescent="0.2">
      <c r="AC1878" s="8" t="s">
        <v>4659</v>
      </c>
      <c r="AH1878" s="8" t="s">
        <v>381</v>
      </c>
      <c r="AR1878" s="8" t="s">
        <v>4658</v>
      </c>
      <c r="BD1878" s="8" t="s">
        <v>4657</v>
      </c>
      <c r="BP1878" s="8" t="s">
        <v>4656</v>
      </c>
      <c r="CB1878" s="8" t="s">
        <v>4655</v>
      </c>
      <c r="CN1878" s="8" t="s">
        <v>915</v>
      </c>
    </row>
    <row r="1879" spans="5:92" ht="9.9" customHeight="1" x14ac:dyDescent="0.2">
      <c r="E1879" s="18" t="s">
        <v>328</v>
      </c>
      <c r="P1879" s="8" t="s">
        <v>4654</v>
      </c>
    </row>
    <row r="1880" spans="5:92" ht="9.9" customHeight="1" x14ac:dyDescent="0.2">
      <c r="AC1880" s="8" t="s">
        <v>4653</v>
      </c>
      <c r="AH1880" s="8" t="s">
        <v>331</v>
      </c>
      <c r="AR1880" s="8" t="s">
        <v>4652</v>
      </c>
      <c r="BD1880" s="8" t="s">
        <v>3860</v>
      </c>
      <c r="BP1880" s="8" t="s">
        <v>4651</v>
      </c>
      <c r="CB1880" s="8" t="s">
        <v>2117</v>
      </c>
      <c r="CN1880" s="8" t="s">
        <v>413</v>
      </c>
    </row>
    <row r="1881" spans="5:92" ht="9.9" customHeight="1" x14ac:dyDescent="0.2">
      <c r="E1881" s="18" t="s">
        <v>337</v>
      </c>
      <c r="P1881" s="8" t="s">
        <v>4650</v>
      </c>
    </row>
    <row r="1882" spans="5:92" ht="9.9" customHeight="1" x14ac:dyDescent="0.2">
      <c r="AC1882" s="8" t="s">
        <v>4649</v>
      </c>
      <c r="AH1882" s="8" t="s">
        <v>373</v>
      </c>
      <c r="AR1882" s="8" t="s">
        <v>4648</v>
      </c>
      <c r="BD1882" s="8" t="s">
        <v>4261</v>
      </c>
      <c r="BP1882" s="8" t="s">
        <v>4647</v>
      </c>
      <c r="CB1882" s="8" t="s">
        <v>4646</v>
      </c>
      <c r="CN1882" s="8" t="s">
        <v>433</v>
      </c>
    </row>
    <row r="1883" spans="5:92" ht="9.9" customHeight="1" x14ac:dyDescent="0.2">
      <c r="E1883" s="18" t="s">
        <v>345</v>
      </c>
      <c r="P1883" s="8" t="s">
        <v>4645</v>
      </c>
    </row>
    <row r="1884" spans="5:92" ht="9.9" customHeight="1" x14ac:dyDescent="0.2">
      <c r="AC1884" s="8" t="s">
        <v>4644</v>
      </c>
      <c r="AH1884" s="8" t="s">
        <v>340</v>
      </c>
      <c r="AR1884" s="8" t="s">
        <v>4042</v>
      </c>
      <c r="BD1884" s="8" t="s">
        <v>4643</v>
      </c>
      <c r="BP1884" s="8" t="s">
        <v>4642</v>
      </c>
      <c r="CB1884" s="8" t="s">
        <v>1826</v>
      </c>
      <c r="CN1884" s="8" t="s">
        <v>406</v>
      </c>
    </row>
    <row r="1885" spans="5:92" ht="9.9" customHeight="1" x14ac:dyDescent="0.2">
      <c r="E1885" s="18" t="s">
        <v>353</v>
      </c>
      <c r="P1885" s="8" t="s">
        <v>4641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4571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4570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2211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2212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85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32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4569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4599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276</v>
      </c>
      <c r="P1941" s="8" t="s">
        <v>4640</v>
      </c>
      <c r="S1941" s="17" t="s">
        <v>400</v>
      </c>
    </row>
    <row r="1942" spans="1:113" ht="9.9" customHeight="1" x14ac:dyDescent="0.2">
      <c r="AC1942" s="8" t="s">
        <v>4639</v>
      </c>
      <c r="AH1942" s="8" t="s">
        <v>365</v>
      </c>
      <c r="AR1942" s="8" t="s">
        <v>4638</v>
      </c>
      <c r="BD1942" s="8" t="s">
        <v>4637</v>
      </c>
      <c r="BP1942" s="8" t="s">
        <v>4636</v>
      </c>
      <c r="CB1942" s="8" t="s">
        <v>4635</v>
      </c>
      <c r="CN1942" s="8" t="s">
        <v>4634</v>
      </c>
    </row>
    <row r="1943" spans="1:113" ht="9.9" customHeight="1" x14ac:dyDescent="0.2">
      <c r="E1943" s="18" t="s">
        <v>285</v>
      </c>
      <c r="P1943" s="8" t="s">
        <v>4633</v>
      </c>
      <c r="S1943" s="17" t="s">
        <v>400</v>
      </c>
    </row>
    <row r="1944" spans="1:113" ht="9.9" customHeight="1" x14ac:dyDescent="0.2">
      <c r="AC1944" s="8" t="s">
        <v>4632</v>
      </c>
      <c r="AH1944" s="8" t="s">
        <v>381</v>
      </c>
      <c r="AR1944" s="8" t="s">
        <v>4631</v>
      </c>
    </row>
    <row r="1945" spans="1:113" ht="9.9" customHeight="1" x14ac:dyDescent="0.2">
      <c r="E1945" s="18" t="s">
        <v>294</v>
      </c>
      <c r="P1945" s="8" t="s">
        <v>4630</v>
      </c>
      <c r="S1945" s="17" t="s">
        <v>400</v>
      </c>
    </row>
    <row r="1946" spans="1:113" ht="9.9" customHeight="1" x14ac:dyDescent="0.2">
      <c r="AC1946" s="8" t="s">
        <v>4629</v>
      </c>
      <c r="AH1946" s="8" t="s">
        <v>297</v>
      </c>
      <c r="AR1946" s="8" t="s">
        <v>4628</v>
      </c>
      <c r="BD1946" s="8" t="s">
        <v>4627</v>
      </c>
      <c r="BP1946" s="8" t="s">
        <v>4626</v>
      </c>
      <c r="CB1946" s="8" t="s">
        <v>4625</v>
      </c>
      <c r="CN1946" s="8" t="s">
        <v>446</v>
      </c>
    </row>
    <row r="1947" spans="1:113" ht="9.9" customHeight="1" x14ac:dyDescent="0.2">
      <c r="E1947" s="18" t="s">
        <v>302</v>
      </c>
      <c r="P1947" s="8" t="s">
        <v>4624</v>
      </c>
    </row>
    <row r="1948" spans="1:113" ht="9.9" customHeight="1" x14ac:dyDescent="0.2">
      <c r="AC1948" s="8" t="s">
        <v>4623</v>
      </c>
      <c r="AH1948" s="8" t="s">
        <v>305</v>
      </c>
      <c r="AR1948" s="8" t="s">
        <v>4622</v>
      </c>
      <c r="BD1948" s="8" t="s">
        <v>4621</v>
      </c>
      <c r="BP1948" s="8" t="s">
        <v>2820</v>
      </c>
      <c r="CB1948" s="8" t="s">
        <v>4620</v>
      </c>
      <c r="CN1948" s="8" t="s">
        <v>638</v>
      </c>
    </row>
    <row r="1949" spans="1:113" ht="9.9" customHeight="1" x14ac:dyDescent="0.2">
      <c r="E1949" s="18" t="s">
        <v>311</v>
      </c>
      <c r="P1949" s="8" t="s">
        <v>4619</v>
      </c>
    </row>
    <row r="1950" spans="1:113" ht="9.9" customHeight="1" x14ac:dyDescent="0.2">
      <c r="AC1950" s="8" t="s">
        <v>4618</v>
      </c>
      <c r="AH1950" s="8" t="s">
        <v>331</v>
      </c>
      <c r="AR1950" s="8" t="s">
        <v>4617</v>
      </c>
      <c r="BD1950" s="8" t="s">
        <v>4616</v>
      </c>
      <c r="BP1950" s="8" t="s">
        <v>1432</v>
      </c>
      <c r="CB1950" s="8" t="s">
        <v>4615</v>
      </c>
      <c r="CN1950" s="8" t="s">
        <v>310</v>
      </c>
    </row>
    <row r="1951" spans="1:113" ht="9.9" customHeight="1" x14ac:dyDescent="0.2">
      <c r="E1951" s="18" t="s">
        <v>320</v>
      </c>
      <c r="P1951" s="8" t="s">
        <v>4614</v>
      </c>
    </row>
    <row r="1952" spans="1:113" ht="9.9" customHeight="1" x14ac:dyDescent="0.2">
      <c r="AC1952" s="8" t="s">
        <v>4613</v>
      </c>
      <c r="AH1952" s="8" t="s">
        <v>340</v>
      </c>
      <c r="AR1952" s="8" t="s">
        <v>4612</v>
      </c>
      <c r="BD1952" s="8" t="s">
        <v>1267</v>
      </c>
      <c r="BP1952" s="8" t="s">
        <v>4611</v>
      </c>
      <c r="CB1952" s="8" t="s">
        <v>1467</v>
      </c>
      <c r="CN1952" s="8" t="s">
        <v>1030</v>
      </c>
    </row>
    <row r="1953" spans="5:92" ht="9.9" customHeight="1" x14ac:dyDescent="0.2">
      <c r="E1953" s="18" t="s">
        <v>328</v>
      </c>
      <c r="P1953" s="8" t="s">
        <v>4610</v>
      </c>
    </row>
    <row r="1954" spans="5:92" ht="9.9" customHeight="1" x14ac:dyDescent="0.2">
      <c r="AC1954" s="18" t="s">
        <v>4609</v>
      </c>
      <c r="AH1954" s="8" t="s">
        <v>348</v>
      </c>
      <c r="AR1954" s="8" t="s">
        <v>4608</v>
      </c>
      <c r="BD1954" s="8" t="s">
        <v>4607</v>
      </c>
      <c r="BP1954" s="8" t="s">
        <v>4606</v>
      </c>
      <c r="CB1954" s="8" t="s">
        <v>4385</v>
      </c>
      <c r="CN1954" s="8" t="s">
        <v>310</v>
      </c>
    </row>
    <row r="1955" spans="5:92" ht="9.9" customHeight="1" x14ac:dyDescent="0.2">
      <c r="E1955" s="18" t="s">
        <v>337</v>
      </c>
      <c r="P1955" s="8" t="s">
        <v>4605</v>
      </c>
    </row>
    <row r="1956" spans="5:92" ht="9.9" customHeight="1" x14ac:dyDescent="0.2">
      <c r="AC1956" s="8" t="s">
        <v>4604</v>
      </c>
      <c r="AH1956" s="8" t="s">
        <v>373</v>
      </c>
      <c r="AR1956" s="8" t="s">
        <v>4603</v>
      </c>
      <c r="BD1956" s="8" t="s">
        <v>4602</v>
      </c>
      <c r="BP1956" s="8" t="s">
        <v>4601</v>
      </c>
      <c r="CB1956" s="8" t="s">
        <v>4495</v>
      </c>
      <c r="CN1956" s="8" t="s">
        <v>1030</v>
      </c>
    </row>
    <row r="1957" spans="5:92" ht="9.9" customHeight="1" x14ac:dyDescent="0.2">
      <c r="E1957" s="18" t="s">
        <v>345</v>
      </c>
      <c r="P1957" s="8" t="s">
        <v>4600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4571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4570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2298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2299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184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17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4569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4599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276</v>
      </c>
      <c r="P2015" s="8" t="s">
        <v>4598</v>
      </c>
      <c r="S2015" s="17" t="s">
        <v>400</v>
      </c>
    </row>
    <row r="2016" spans="1:113" ht="9.9" customHeight="1" x14ac:dyDescent="0.2">
      <c r="AC2016" s="8" t="s">
        <v>4597</v>
      </c>
      <c r="AH2016" s="8" t="s">
        <v>373</v>
      </c>
      <c r="AR2016" s="8" t="s">
        <v>4596</v>
      </c>
      <c r="BD2016" s="8" t="s">
        <v>4595</v>
      </c>
      <c r="BP2016" s="8" t="s">
        <v>4594</v>
      </c>
      <c r="CB2016" s="8" t="s">
        <v>4593</v>
      </c>
      <c r="CN2016" s="8" t="s">
        <v>1871</v>
      </c>
    </row>
    <row r="2017" spans="5:92" ht="9.9" customHeight="1" x14ac:dyDescent="0.2">
      <c r="E2017" s="18" t="s">
        <v>285</v>
      </c>
      <c r="P2017" s="8" t="s">
        <v>4592</v>
      </c>
    </row>
    <row r="2018" spans="5:92" ht="9.9" customHeight="1" x14ac:dyDescent="0.2">
      <c r="AC2018" s="18" t="s">
        <v>4591</v>
      </c>
      <c r="AH2018" s="8" t="s">
        <v>348</v>
      </c>
      <c r="AR2018" s="8" t="s">
        <v>4590</v>
      </c>
      <c r="BD2018" s="8" t="s">
        <v>4589</v>
      </c>
      <c r="BP2018" s="8" t="s">
        <v>2956</v>
      </c>
      <c r="CB2018" s="8" t="s">
        <v>4588</v>
      </c>
      <c r="CN2018" s="8" t="s">
        <v>446</v>
      </c>
    </row>
    <row r="2019" spans="5:92" ht="9.9" customHeight="1" x14ac:dyDescent="0.2">
      <c r="E2019" s="18" t="s">
        <v>294</v>
      </c>
      <c r="P2019" s="8" t="s">
        <v>4587</v>
      </c>
    </row>
    <row r="2020" spans="5:92" ht="9.9" customHeight="1" x14ac:dyDescent="0.2">
      <c r="AC2020" s="8" t="s">
        <v>4586</v>
      </c>
      <c r="AH2020" s="8" t="s">
        <v>340</v>
      </c>
      <c r="AR2020" s="8" t="s">
        <v>4585</v>
      </c>
      <c r="BD2020" s="8" t="s">
        <v>2735</v>
      </c>
      <c r="BP2020" s="8" t="s">
        <v>4584</v>
      </c>
      <c r="CB2020" s="8" t="s">
        <v>4583</v>
      </c>
      <c r="CN2020" s="8" t="s">
        <v>4582</v>
      </c>
    </row>
    <row r="2021" spans="5:92" ht="9.9" customHeight="1" x14ac:dyDescent="0.2">
      <c r="E2021" s="18" t="s">
        <v>302</v>
      </c>
      <c r="P2021" s="8" t="s">
        <v>4581</v>
      </c>
      <c r="S2021" s="17" t="s">
        <v>400</v>
      </c>
    </row>
    <row r="2022" spans="5:92" ht="9.9" customHeight="1" x14ac:dyDescent="0.2">
      <c r="AC2022" s="8" t="s">
        <v>4580</v>
      </c>
      <c r="AH2022" s="8" t="s">
        <v>331</v>
      </c>
      <c r="AR2022" s="8" t="s">
        <v>4579</v>
      </c>
    </row>
    <row r="2023" spans="5:92" ht="9.9" customHeight="1" x14ac:dyDescent="0.2">
      <c r="E2023" s="18" t="s">
        <v>311</v>
      </c>
      <c r="P2023" s="8" t="s">
        <v>4578</v>
      </c>
      <c r="S2023" s="17" t="s">
        <v>400</v>
      </c>
    </row>
    <row r="2024" spans="5:92" ht="9.9" customHeight="1" x14ac:dyDescent="0.2">
      <c r="AC2024" s="8" t="s">
        <v>4577</v>
      </c>
      <c r="AH2024" s="8" t="s">
        <v>305</v>
      </c>
      <c r="AR2024" s="8" t="s">
        <v>4576</v>
      </c>
      <c r="BD2024" s="8" t="s">
        <v>4575</v>
      </c>
      <c r="BP2024" s="8" t="s">
        <v>1065</v>
      </c>
      <c r="CB2024" s="8" t="s">
        <v>4574</v>
      </c>
      <c r="CN2024" s="8" t="s">
        <v>4573</v>
      </c>
    </row>
    <row r="2025" spans="5:92" ht="9.9" customHeight="1" x14ac:dyDescent="0.2">
      <c r="E2025" s="18" t="s">
        <v>320</v>
      </c>
      <c r="P2025" s="8" t="s">
        <v>4572</v>
      </c>
      <c r="S2025" s="17" t="s">
        <v>400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</mergeCells>
  <phoneticPr fontId="10"/>
  <pageMargins left="0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I75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51</v>
      </c>
      <c r="Q10" s="7" t="s">
        <v>15</v>
      </c>
      <c r="T10" s="17" t="s">
        <v>2552</v>
      </c>
      <c r="AD10" s="17" t="s">
        <v>2551</v>
      </c>
      <c r="AY10" s="17" t="s">
        <v>32</v>
      </c>
      <c r="BS10" s="18" t="s">
        <v>2550</v>
      </c>
      <c r="BY10" s="8" t="s">
        <v>113</v>
      </c>
      <c r="CG10" s="17" t="s">
        <v>92</v>
      </c>
    </row>
    <row r="11" spans="1:113" ht="9.9" customHeight="1" x14ac:dyDescent="0.2">
      <c r="D11" s="16" t="s">
        <v>21</v>
      </c>
      <c r="H11" s="7" t="s">
        <v>21</v>
      </c>
      <c r="Q11" s="7" t="s">
        <v>21</v>
      </c>
      <c r="T11" s="17" t="s">
        <v>2549</v>
      </c>
      <c r="AD11" s="17" t="s">
        <v>2548</v>
      </c>
      <c r="AY11" s="17" t="s">
        <v>32</v>
      </c>
      <c r="BS11" s="18" t="s">
        <v>2547</v>
      </c>
      <c r="BY11" s="8" t="s">
        <v>2546</v>
      </c>
      <c r="CC11" s="7" t="s">
        <v>2545</v>
      </c>
      <c r="CG11" s="17" t="s">
        <v>31</v>
      </c>
    </row>
    <row r="12" spans="1:113" ht="9.9" customHeight="1" x14ac:dyDescent="0.2">
      <c r="D12" s="16" t="s">
        <v>29</v>
      </c>
      <c r="H12" s="7" t="s">
        <v>200</v>
      </c>
      <c r="Q12" s="7" t="s">
        <v>29</v>
      </c>
      <c r="T12" s="17" t="s">
        <v>2544</v>
      </c>
      <c r="AD12" s="17" t="s">
        <v>2543</v>
      </c>
      <c r="AY12" s="17" t="s">
        <v>17</v>
      </c>
      <c r="BS12" s="18" t="s">
        <v>2542</v>
      </c>
      <c r="BY12" s="8" t="s">
        <v>2524</v>
      </c>
      <c r="CC12" s="7" t="s">
        <v>2541</v>
      </c>
      <c r="CG12" s="17" t="s">
        <v>2540</v>
      </c>
    </row>
    <row r="13" spans="1:113" ht="9.9" customHeight="1" x14ac:dyDescent="0.2">
      <c r="D13" s="16" t="s">
        <v>37</v>
      </c>
      <c r="H13" s="7" t="s">
        <v>188</v>
      </c>
      <c r="Q13" s="7" t="s">
        <v>37</v>
      </c>
      <c r="T13" s="17" t="s">
        <v>2539</v>
      </c>
      <c r="AD13" s="17" t="s">
        <v>2538</v>
      </c>
      <c r="AY13" s="17" t="s">
        <v>32</v>
      </c>
      <c r="BS13" s="18" t="s">
        <v>2537</v>
      </c>
      <c r="BY13" s="8" t="s">
        <v>2536</v>
      </c>
      <c r="CC13" s="7" t="s">
        <v>2535</v>
      </c>
      <c r="CG13" s="17" t="s">
        <v>2534</v>
      </c>
    </row>
    <row r="14" spans="1:113" ht="9.9" customHeight="1" x14ac:dyDescent="0.2">
      <c r="D14" s="16" t="s">
        <v>44</v>
      </c>
      <c r="H14" s="7" t="s">
        <v>29</v>
      </c>
      <c r="Q14" s="7" t="s">
        <v>44</v>
      </c>
      <c r="T14" s="17" t="s">
        <v>2533</v>
      </c>
      <c r="AD14" s="17" t="s">
        <v>2532</v>
      </c>
      <c r="AY14" s="17" t="s">
        <v>32</v>
      </c>
      <c r="BS14" s="18" t="s">
        <v>2531</v>
      </c>
      <c r="BY14" s="8" t="s">
        <v>2530</v>
      </c>
      <c r="CC14" s="7" t="s">
        <v>2529</v>
      </c>
      <c r="CG14" s="17" t="s">
        <v>2528</v>
      </c>
    </row>
    <row r="15" spans="1:113" ht="9.9" customHeight="1" x14ac:dyDescent="0.2">
      <c r="D15" s="16" t="s">
        <v>51</v>
      </c>
      <c r="H15" s="7" t="s">
        <v>104</v>
      </c>
      <c r="Q15" s="7" t="s">
        <v>51</v>
      </c>
      <c r="T15" s="17" t="s">
        <v>2527</v>
      </c>
      <c r="AD15" s="17" t="s">
        <v>2526</v>
      </c>
      <c r="AY15" s="17" t="s">
        <v>24</v>
      </c>
      <c r="BS15" s="18" t="s">
        <v>2525</v>
      </c>
      <c r="BY15" s="8" t="s">
        <v>2524</v>
      </c>
      <c r="CC15" s="7" t="s">
        <v>2523</v>
      </c>
      <c r="CG15" s="17" t="s">
        <v>2522</v>
      </c>
    </row>
    <row r="16" spans="1:113" ht="9.9" customHeight="1" x14ac:dyDescent="0.2">
      <c r="D16" s="16" t="s">
        <v>59</v>
      </c>
      <c r="H16" s="7" t="s">
        <v>116</v>
      </c>
      <c r="M16" s="7" t="s">
        <v>84</v>
      </c>
      <c r="Q16" s="7" t="s">
        <v>15</v>
      </c>
      <c r="T16" s="17" t="s">
        <v>2521</v>
      </c>
      <c r="AD16" s="17" t="s">
        <v>2520</v>
      </c>
      <c r="AY16" s="17" t="s">
        <v>17</v>
      </c>
      <c r="BS16" s="18" t="s">
        <v>2519</v>
      </c>
      <c r="BY16" s="8" t="s">
        <v>113</v>
      </c>
      <c r="CC16" s="7" t="s">
        <v>2518</v>
      </c>
      <c r="CG16" s="17" t="s">
        <v>2517</v>
      </c>
    </row>
    <row r="17" spans="4:85" ht="9.9" customHeight="1" x14ac:dyDescent="0.2">
      <c r="D17" s="16" t="s">
        <v>38</v>
      </c>
      <c r="H17" s="7" t="s">
        <v>2516</v>
      </c>
      <c r="Q17" s="7" t="s">
        <v>59</v>
      </c>
      <c r="T17" s="17" t="s">
        <v>2515</v>
      </c>
      <c r="AD17" s="17" t="s">
        <v>2514</v>
      </c>
      <c r="AY17" s="17" t="s">
        <v>24</v>
      </c>
      <c r="BS17" s="18" t="s">
        <v>2513</v>
      </c>
      <c r="BY17" s="8" t="s">
        <v>133</v>
      </c>
      <c r="CC17" s="7" t="s">
        <v>2512</v>
      </c>
      <c r="CG17" s="17" t="s">
        <v>2511</v>
      </c>
    </row>
    <row r="18" spans="4:85" ht="9.9" customHeight="1" x14ac:dyDescent="0.2">
      <c r="D18" s="16" t="s">
        <v>71</v>
      </c>
      <c r="H18" s="7" t="s">
        <v>71</v>
      </c>
      <c r="Q18" s="7" t="s">
        <v>38</v>
      </c>
      <c r="T18" s="17" t="s">
        <v>2510</v>
      </c>
      <c r="AD18" s="17" t="s">
        <v>2509</v>
      </c>
      <c r="AY18" s="17" t="s">
        <v>111</v>
      </c>
      <c r="BS18" s="18" t="s">
        <v>2508</v>
      </c>
      <c r="BY18" s="8" t="s">
        <v>2507</v>
      </c>
      <c r="CC18" s="7" t="s">
        <v>2506</v>
      </c>
      <c r="CG18" s="17" t="s">
        <v>2505</v>
      </c>
    </row>
    <row r="19" spans="4:85" ht="9.9" customHeight="1" x14ac:dyDescent="0.2">
      <c r="D19" s="16" t="s">
        <v>30</v>
      </c>
      <c r="H19" s="7" t="s">
        <v>2504</v>
      </c>
      <c r="Q19" s="7" t="s">
        <v>71</v>
      </c>
      <c r="T19" s="17" t="s">
        <v>2503</v>
      </c>
      <c r="AD19" s="17" t="s">
        <v>2502</v>
      </c>
      <c r="AY19" s="17" t="s">
        <v>2501</v>
      </c>
      <c r="BS19" s="18" t="s">
        <v>2500</v>
      </c>
      <c r="BY19" s="8" t="s">
        <v>2499</v>
      </c>
      <c r="CC19" s="7" t="s">
        <v>2498</v>
      </c>
      <c r="CG19" s="17" t="s">
        <v>2497</v>
      </c>
    </row>
    <row r="20" spans="4:85" ht="9.9" customHeight="1" x14ac:dyDescent="0.2">
      <c r="D20" s="16" t="s">
        <v>82</v>
      </c>
      <c r="H20" s="7" t="s">
        <v>2496</v>
      </c>
      <c r="Q20" s="7" t="s">
        <v>30</v>
      </c>
      <c r="T20" s="17" t="s">
        <v>2495</v>
      </c>
      <c r="AD20" s="17" t="s">
        <v>2494</v>
      </c>
      <c r="AY20" s="17" t="s">
        <v>111</v>
      </c>
      <c r="BS20" s="18" t="s">
        <v>2493</v>
      </c>
      <c r="BY20" s="8" t="s">
        <v>19</v>
      </c>
      <c r="CC20" s="7" t="s">
        <v>2492</v>
      </c>
      <c r="CG20" s="17" t="s">
        <v>2491</v>
      </c>
    </row>
    <row r="21" spans="4:85" ht="9.9" customHeight="1" x14ac:dyDescent="0.2">
      <c r="D21" s="16" t="s">
        <v>90</v>
      </c>
      <c r="H21" s="7" t="s">
        <v>128</v>
      </c>
      <c r="Q21" s="7" t="s">
        <v>82</v>
      </c>
      <c r="T21" s="17" t="s">
        <v>2490</v>
      </c>
      <c r="AD21" s="17" t="s">
        <v>2489</v>
      </c>
      <c r="AY21" s="17" t="s">
        <v>2488</v>
      </c>
      <c r="BS21" s="18" t="s">
        <v>2487</v>
      </c>
      <c r="BY21" s="8" t="s">
        <v>2486</v>
      </c>
      <c r="CC21" s="7" t="s">
        <v>2485</v>
      </c>
      <c r="CG21" s="17" t="s">
        <v>2484</v>
      </c>
    </row>
    <row r="22" spans="4:85" ht="9.9" customHeight="1" x14ac:dyDescent="0.2">
      <c r="D22" s="16" t="s">
        <v>97</v>
      </c>
      <c r="H22" s="7" t="s">
        <v>176</v>
      </c>
      <c r="Q22" s="7" t="s">
        <v>90</v>
      </c>
      <c r="T22" s="17" t="s">
        <v>2483</v>
      </c>
      <c r="AD22" s="17" t="s">
        <v>2482</v>
      </c>
      <c r="AY22" s="17" t="s">
        <v>32</v>
      </c>
      <c r="BS22" s="18" t="s">
        <v>2481</v>
      </c>
      <c r="BY22" s="8" t="s">
        <v>2480</v>
      </c>
      <c r="CC22" s="7" t="s">
        <v>2479</v>
      </c>
      <c r="CG22" s="17" t="s">
        <v>66</v>
      </c>
    </row>
    <row r="23" spans="4:85" ht="9.9" customHeight="1" x14ac:dyDescent="0.2">
      <c r="D23" s="16" t="s">
        <v>104</v>
      </c>
      <c r="H23" s="7" t="s">
        <v>2478</v>
      </c>
      <c r="Q23" s="7" t="s">
        <v>97</v>
      </c>
      <c r="T23" s="17" t="s">
        <v>2477</v>
      </c>
      <c r="AD23" s="17" t="s">
        <v>2476</v>
      </c>
      <c r="AY23" s="17" t="s">
        <v>17</v>
      </c>
      <c r="BS23" s="18" t="s">
        <v>2475</v>
      </c>
      <c r="BY23" s="8" t="s">
        <v>48</v>
      </c>
      <c r="CC23" s="7" t="s">
        <v>2474</v>
      </c>
      <c r="CG23" s="17" t="s">
        <v>226</v>
      </c>
    </row>
    <row r="24" spans="4:85" ht="9.9" customHeight="1" x14ac:dyDescent="0.2">
      <c r="D24" s="16" t="s">
        <v>22</v>
      </c>
      <c r="H24" s="7" t="s">
        <v>2473</v>
      </c>
      <c r="Q24" s="7" t="s">
        <v>104</v>
      </c>
      <c r="T24" s="17" t="s">
        <v>2472</v>
      </c>
      <c r="AD24" s="17" t="s">
        <v>2471</v>
      </c>
      <c r="AY24" s="17" t="s">
        <v>32</v>
      </c>
      <c r="BS24" s="18" t="s">
        <v>2470</v>
      </c>
      <c r="BY24" s="8" t="s">
        <v>2469</v>
      </c>
      <c r="CC24" s="7" t="s">
        <v>2468</v>
      </c>
      <c r="CG24" s="17" t="s">
        <v>2467</v>
      </c>
    </row>
    <row r="25" spans="4:85" ht="9.9" customHeight="1" x14ac:dyDescent="0.2">
      <c r="D25" s="16" t="s">
        <v>116</v>
      </c>
      <c r="H25" s="7" t="s">
        <v>2466</v>
      </c>
      <c r="Q25" s="7" t="s">
        <v>22</v>
      </c>
      <c r="T25" s="17" t="s">
        <v>2465</v>
      </c>
      <c r="AD25" s="17" t="s">
        <v>2464</v>
      </c>
      <c r="AY25" s="17" t="s">
        <v>17</v>
      </c>
      <c r="BS25" s="18" t="s">
        <v>2463</v>
      </c>
      <c r="BY25" s="8" t="s">
        <v>2462</v>
      </c>
      <c r="CC25" s="7" t="s">
        <v>2461</v>
      </c>
      <c r="CG25" s="17" t="s">
        <v>2460</v>
      </c>
    </row>
    <row r="26" spans="4:85" ht="9.9" customHeight="1" x14ac:dyDescent="0.2">
      <c r="D26" s="16" t="s">
        <v>65</v>
      </c>
      <c r="H26" s="7" t="s">
        <v>2459</v>
      </c>
      <c r="M26" s="7" t="s">
        <v>84</v>
      </c>
      <c r="Q26" s="7" t="s">
        <v>21</v>
      </c>
      <c r="T26" s="17" t="s">
        <v>2458</v>
      </c>
      <c r="AD26" s="17" t="s">
        <v>2457</v>
      </c>
      <c r="AY26" s="17" t="s">
        <v>17</v>
      </c>
      <c r="BS26" s="18" t="s">
        <v>2456</v>
      </c>
      <c r="BY26" s="8" t="s">
        <v>133</v>
      </c>
      <c r="CC26" s="7" t="s">
        <v>2455</v>
      </c>
      <c r="CG26" s="17" t="s">
        <v>2454</v>
      </c>
    </row>
    <row r="27" spans="4:85" ht="9.9" customHeight="1" x14ac:dyDescent="0.2">
      <c r="D27" s="16" t="s">
        <v>128</v>
      </c>
      <c r="H27" s="7" t="s">
        <v>82</v>
      </c>
      <c r="Q27" s="7" t="s">
        <v>116</v>
      </c>
      <c r="T27" s="17" t="s">
        <v>2453</v>
      </c>
      <c r="AD27" s="17" t="s">
        <v>2452</v>
      </c>
      <c r="AY27" s="17" t="s">
        <v>54</v>
      </c>
      <c r="BS27" s="18" t="s">
        <v>2451</v>
      </c>
      <c r="BY27" s="8" t="s">
        <v>79</v>
      </c>
      <c r="CC27" s="7" t="s">
        <v>2450</v>
      </c>
      <c r="CG27" s="17" t="s">
        <v>2449</v>
      </c>
    </row>
    <row r="28" spans="4:85" ht="9.9" customHeight="1" x14ac:dyDescent="0.2">
      <c r="D28" s="16" t="s">
        <v>60</v>
      </c>
      <c r="H28" s="7" t="s">
        <v>2448</v>
      </c>
      <c r="M28" s="7" t="s">
        <v>84</v>
      </c>
      <c r="Q28" s="7" t="s">
        <v>29</v>
      </c>
      <c r="T28" s="17" t="s">
        <v>2447</v>
      </c>
      <c r="AD28" s="17" t="s">
        <v>2446</v>
      </c>
      <c r="AY28" s="17" t="s">
        <v>32</v>
      </c>
      <c r="BS28" s="18" t="s">
        <v>2445</v>
      </c>
      <c r="BY28" s="8" t="s">
        <v>19</v>
      </c>
      <c r="CC28" s="7" t="s">
        <v>2444</v>
      </c>
      <c r="CG28" s="17" t="s">
        <v>2443</v>
      </c>
    </row>
    <row r="29" spans="4:85" ht="9.9" customHeight="1" x14ac:dyDescent="0.2">
      <c r="D29" s="16" t="s">
        <v>142</v>
      </c>
      <c r="H29" s="7" t="s">
        <v>2442</v>
      </c>
      <c r="M29" s="7" t="s">
        <v>84</v>
      </c>
      <c r="Q29" s="7" t="s">
        <v>37</v>
      </c>
      <c r="T29" s="17" t="s">
        <v>2441</v>
      </c>
      <c r="AD29" s="17" t="s">
        <v>2440</v>
      </c>
      <c r="AY29" s="17" t="s">
        <v>24</v>
      </c>
      <c r="BS29" s="18" t="s">
        <v>2439</v>
      </c>
      <c r="BY29" s="8" t="s">
        <v>2438</v>
      </c>
      <c r="CC29" s="7" t="s">
        <v>2437</v>
      </c>
      <c r="CG29" s="17" t="s">
        <v>2436</v>
      </c>
    </row>
    <row r="30" spans="4:85" ht="9.9" customHeight="1" x14ac:dyDescent="0.2">
      <c r="D30" s="16" t="s">
        <v>149</v>
      </c>
      <c r="H30" s="7" t="s">
        <v>2435</v>
      </c>
      <c r="Q30" s="7" t="s">
        <v>65</v>
      </c>
      <c r="T30" s="17" t="s">
        <v>2434</v>
      </c>
      <c r="AD30" s="17" t="s">
        <v>2433</v>
      </c>
      <c r="AY30" s="17" t="s">
        <v>17</v>
      </c>
      <c r="BS30" s="18" t="s">
        <v>2432</v>
      </c>
      <c r="BY30" s="8" t="s">
        <v>133</v>
      </c>
      <c r="CC30" s="7" t="s">
        <v>2431</v>
      </c>
      <c r="CG30" s="17" t="s">
        <v>144</v>
      </c>
    </row>
    <row r="31" spans="4:85" ht="9.9" customHeight="1" x14ac:dyDescent="0.2">
      <c r="D31" s="16" t="s">
        <v>155</v>
      </c>
      <c r="H31" s="7" t="s">
        <v>2430</v>
      </c>
      <c r="M31" s="7" t="s">
        <v>84</v>
      </c>
      <c r="Q31" s="7" t="s">
        <v>44</v>
      </c>
      <c r="T31" s="17" t="s">
        <v>2429</v>
      </c>
      <c r="AD31" s="17" t="s">
        <v>2428</v>
      </c>
      <c r="AY31" s="17" t="s">
        <v>17</v>
      </c>
      <c r="BS31" s="18" t="s">
        <v>2427</v>
      </c>
      <c r="BY31" s="8" t="s">
        <v>173</v>
      </c>
      <c r="CC31" s="7" t="s">
        <v>2426</v>
      </c>
      <c r="CG31" s="17" t="s">
        <v>2425</v>
      </c>
    </row>
    <row r="32" spans="4:85" ht="9.9" customHeight="1" x14ac:dyDescent="0.2">
      <c r="D32" s="16" t="s">
        <v>129</v>
      </c>
      <c r="H32" s="7" t="s">
        <v>2424</v>
      </c>
      <c r="M32" s="7" t="s">
        <v>84</v>
      </c>
      <c r="Q32" s="7" t="s">
        <v>51</v>
      </c>
      <c r="T32" s="17" t="s">
        <v>2423</v>
      </c>
      <c r="AD32" s="17" t="s">
        <v>2422</v>
      </c>
      <c r="AY32" s="17" t="s">
        <v>32</v>
      </c>
      <c r="BS32" s="18" t="s">
        <v>2421</v>
      </c>
      <c r="BY32" s="8" t="s">
        <v>2420</v>
      </c>
      <c r="CC32" s="7" t="s">
        <v>2419</v>
      </c>
      <c r="CG32" s="17" t="s">
        <v>2418</v>
      </c>
    </row>
    <row r="33" spans="4:85" ht="9.9" customHeight="1" x14ac:dyDescent="0.2">
      <c r="D33" s="16" t="s">
        <v>168</v>
      </c>
      <c r="H33" s="7" t="s">
        <v>2417</v>
      </c>
      <c r="Q33" s="7" t="s">
        <v>128</v>
      </c>
      <c r="T33" s="17" t="s">
        <v>2416</v>
      </c>
      <c r="AD33" s="17" t="s">
        <v>2415</v>
      </c>
      <c r="AY33" s="17" t="s">
        <v>2414</v>
      </c>
      <c r="BS33" s="18" t="s">
        <v>2413</v>
      </c>
      <c r="BY33" s="8" t="s">
        <v>173</v>
      </c>
      <c r="CC33" s="7" t="s">
        <v>2412</v>
      </c>
      <c r="CG33" s="17" t="s">
        <v>130</v>
      </c>
    </row>
    <row r="34" spans="4:85" ht="9.9" customHeight="1" x14ac:dyDescent="0.2">
      <c r="D34" s="16" t="s">
        <v>176</v>
      </c>
      <c r="H34" s="7" t="s">
        <v>2411</v>
      </c>
      <c r="M34" s="7" t="s">
        <v>84</v>
      </c>
      <c r="Q34" s="7" t="s">
        <v>59</v>
      </c>
      <c r="T34" s="17" t="s">
        <v>2410</v>
      </c>
      <c r="AD34" s="17" t="s">
        <v>2409</v>
      </c>
      <c r="AY34" s="17" t="s">
        <v>24</v>
      </c>
      <c r="BS34" s="18" t="s">
        <v>2408</v>
      </c>
      <c r="BY34" s="8" t="s">
        <v>2407</v>
      </c>
      <c r="CC34" s="7" t="s">
        <v>2406</v>
      </c>
      <c r="CG34" s="17" t="s">
        <v>2405</v>
      </c>
    </row>
    <row r="35" spans="4:85" ht="9.9" customHeight="1" x14ac:dyDescent="0.2">
      <c r="D35" s="16" t="s">
        <v>52</v>
      </c>
      <c r="H35" s="7" t="s">
        <v>2404</v>
      </c>
      <c r="M35" s="7" t="s">
        <v>84</v>
      </c>
      <c r="Q35" s="7" t="s">
        <v>38</v>
      </c>
      <c r="T35" s="17" t="s">
        <v>2403</v>
      </c>
      <c r="AD35" s="17" t="s">
        <v>2402</v>
      </c>
      <c r="AY35" s="17" t="s">
        <v>17</v>
      </c>
      <c r="BS35" s="18" t="s">
        <v>2401</v>
      </c>
      <c r="BY35" s="8" t="s">
        <v>2400</v>
      </c>
      <c r="CC35" s="7" t="s">
        <v>2399</v>
      </c>
      <c r="CG35" s="17" t="s">
        <v>2398</v>
      </c>
    </row>
    <row r="36" spans="4:85" ht="9.9" customHeight="1" x14ac:dyDescent="0.2">
      <c r="D36" s="16" t="s">
        <v>188</v>
      </c>
      <c r="H36" s="7" t="s">
        <v>2397</v>
      </c>
      <c r="Q36" s="7" t="s">
        <v>60</v>
      </c>
      <c r="T36" s="17" t="s">
        <v>2396</v>
      </c>
      <c r="AD36" s="17" t="s">
        <v>2395</v>
      </c>
      <c r="AY36" s="17" t="s">
        <v>111</v>
      </c>
      <c r="BS36" s="18" t="s">
        <v>2394</v>
      </c>
      <c r="BY36" s="8" t="s">
        <v>2393</v>
      </c>
      <c r="CC36" s="7" t="s">
        <v>2392</v>
      </c>
      <c r="CG36" s="17" t="s">
        <v>157</v>
      </c>
    </row>
    <row r="37" spans="4:85" ht="9.9" customHeight="1" x14ac:dyDescent="0.2">
      <c r="D37" s="16" t="s">
        <v>45</v>
      </c>
      <c r="H37" s="7" t="s">
        <v>2391</v>
      </c>
      <c r="M37" s="7" t="s">
        <v>84</v>
      </c>
      <c r="Q37" s="7" t="s">
        <v>71</v>
      </c>
      <c r="T37" s="17" t="s">
        <v>2390</v>
      </c>
      <c r="AD37" s="17" t="s">
        <v>2389</v>
      </c>
      <c r="AY37" s="17" t="s">
        <v>32</v>
      </c>
      <c r="BS37" s="18" t="s">
        <v>2388</v>
      </c>
      <c r="BY37" s="8" t="s">
        <v>113</v>
      </c>
      <c r="CC37" s="7" t="s">
        <v>2387</v>
      </c>
      <c r="CG37" s="17" t="s">
        <v>2386</v>
      </c>
    </row>
    <row r="38" spans="4:85" ht="9.9" customHeight="1" x14ac:dyDescent="0.2">
      <c r="D38" s="16" t="s">
        <v>200</v>
      </c>
      <c r="H38" s="7" t="s">
        <v>2385</v>
      </c>
      <c r="M38" s="7" t="s">
        <v>84</v>
      </c>
      <c r="Q38" s="7" t="s">
        <v>30</v>
      </c>
      <c r="T38" s="17" t="s">
        <v>2384</v>
      </c>
      <c r="AD38" s="17" t="s">
        <v>2383</v>
      </c>
      <c r="AY38" s="17" t="s">
        <v>32</v>
      </c>
      <c r="BS38" s="18" t="s">
        <v>2382</v>
      </c>
      <c r="BY38" s="8" t="s">
        <v>2381</v>
      </c>
      <c r="CC38" s="7" t="s">
        <v>2380</v>
      </c>
      <c r="CG38" s="17" t="s">
        <v>2379</v>
      </c>
    </row>
    <row r="39" spans="4:85" ht="9.9" customHeight="1" x14ac:dyDescent="0.2">
      <c r="H39" s="7" t="s">
        <v>2378</v>
      </c>
      <c r="M39" s="7" t="s">
        <v>84</v>
      </c>
      <c r="T39" s="17" t="s">
        <v>2377</v>
      </c>
      <c r="AD39" s="17" t="s">
        <v>2376</v>
      </c>
      <c r="AY39" s="17" t="s">
        <v>32</v>
      </c>
      <c r="CG39" s="17" t="s">
        <v>2375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I2147"/>
  <sheetViews>
    <sheetView showGridLines="0" workbookViewId="0">
      <selection activeCell="BX56" sqref="BX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4502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2626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2625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4501</v>
      </c>
      <c r="BD8" s="1" t="s">
        <v>256</v>
      </c>
      <c r="BW8" s="24" t="s">
        <v>4500</v>
      </c>
      <c r="CR8" s="18" t="s">
        <v>37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31</v>
      </c>
      <c r="BD9" s="1" t="s">
        <v>260</v>
      </c>
      <c r="BW9" s="24" t="s">
        <v>4499</v>
      </c>
      <c r="DI9" s="25"/>
    </row>
    <row r="10" spans="1:113" ht="9.9" customHeight="1" x14ac:dyDescent="0.2">
      <c r="A10" s="23" t="s">
        <v>262</v>
      </c>
      <c r="T10" s="24" t="s">
        <v>32</v>
      </c>
      <c r="BD10" s="1" t="s">
        <v>263</v>
      </c>
      <c r="BW10" s="24" t="s">
        <v>4498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2626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2625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4497</v>
      </c>
      <c r="BP16" s="8" t="s">
        <v>4496</v>
      </c>
      <c r="CB16" s="8" t="s">
        <v>4495</v>
      </c>
      <c r="CN16" s="8" t="s">
        <v>413</v>
      </c>
    </row>
    <row r="17" spans="5:92" ht="9.9" customHeight="1" x14ac:dyDescent="0.2">
      <c r="E17" s="18" t="s">
        <v>276</v>
      </c>
      <c r="P17" s="8" t="s">
        <v>4494</v>
      </c>
    </row>
    <row r="18" spans="5:92" ht="9.9" customHeight="1" x14ac:dyDescent="0.2">
      <c r="AC18" s="8" t="s">
        <v>4493</v>
      </c>
      <c r="AH18" s="8" t="s">
        <v>331</v>
      </c>
      <c r="AR18" s="8" t="s">
        <v>893</v>
      </c>
      <c r="BD18" s="8" t="s">
        <v>4492</v>
      </c>
      <c r="BP18" s="8" t="s">
        <v>4491</v>
      </c>
      <c r="CB18" s="8" t="s">
        <v>4490</v>
      </c>
      <c r="CN18" s="8" t="s">
        <v>1167</v>
      </c>
    </row>
    <row r="19" spans="5:92" ht="9.9" customHeight="1" x14ac:dyDescent="0.2">
      <c r="E19" s="18" t="s">
        <v>285</v>
      </c>
      <c r="P19" s="8" t="s">
        <v>4489</v>
      </c>
    </row>
    <row r="20" spans="5:92" ht="9.9" customHeight="1" x14ac:dyDescent="0.2">
      <c r="AC20" s="18" t="s">
        <v>4488</v>
      </c>
      <c r="AH20" s="8" t="s">
        <v>348</v>
      </c>
      <c r="AR20" s="8" t="s">
        <v>4487</v>
      </c>
      <c r="BD20" s="8" t="s">
        <v>4486</v>
      </c>
      <c r="BP20" s="8" t="s">
        <v>4485</v>
      </c>
      <c r="CB20" s="8" t="s">
        <v>4484</v>
      </c>
      <c r="CN20" s="8" t="s">
        <v>361</v>
      </c>
    </row>
    <row r="21" spans="5:92" ht="9.9" customHeight="1" x14ac:dyDescent="0.2">
      <c r="E21" s="18" t="s">
        <v>294</v>
      </c>
      <c r="P21" s="8" t="s">
        <v>4483</v>
      </c>
    </row>
    <row r="22" spans="5:92" ht="9.9" customHeight="1" x14ac:dyDescent="0.2">
      <c r="AC22" s="8" t="s">
        <v>4482</v>
      </c>
      <c r="AH22" s="8" t="s">
        <v>340</v>
      </c>
      <c r="AR22" s="8" t="s">
        <v>4481</v>
      </c>
      <c r="BD22" s="8" t="s">
        <v>4480</v>
      </c>
      <c r="BP22" s="8" t="s">
        <v>4403</v>
      </c>
      <c r="CB22" s="8" t="s">
        <v>4479</v>
      </c>
      <c r="CN22" s="8" t="s">
        <v>477</v>
      </c>
    </row>
    <row r="23" spans="5:92" ht="9.9" customHeight="1" x14ac:dyDescent="0.2">
      <c r="E23" s="18" t="s">
        <v>302</v>
      </c>
      <c r="P23" s="8" t="s">
        <v>4478</v>
      </c>
    </row>
    <row r="24" spans="5:92" ht="9.9" customHeight="1" x14ac:dyDescent="0.2">
      <c r="AC24" s="8" t="s">
        <v>4477</v>
      </c>
      <c r="AH24" s="8" t="s">
        <v>297</v>
      </c>
      <c r="AR24" s="8" t="s">
        <v>4476</v>
      </c>
      <c r="BD24" s="8" t="s">
        <v>4475</v>
      </c>
      <c r="BP24" s="8" t="s">
        <v>2245</v>
      </c>
      <c r="CB24" s="8" t="s">
        <v>514</v>
      </c>
      <c r="CN24" s="8" t="s">
        <v>433</v>
      </c>
    </row>
    <row r="25" spans="5:92" ht="9.9" customHeight="1" x14ac:dyDescent="0.2">
      <c r="E25" s="18" t="s">
        <v>311</v>
      </c>
      <c r="P25" s="8" t="s">
        <v>4474</v>
      </c>
    </row>
    <row r="26" spans="5:92" ht="9.9" customHeight="1" x14ac:dyDescent="0.2">
      <c r="AC26" s="8" t="s">
        <v>4473</v>
      </c>
      <c r="AH26" s="8" t="s">
        <v>305</v>
      </c>
      <c r="AR26" s="8" t="s">
        <v>4472</v>
      </c>
      <c r="BD26" s="8" t="s">
        <v>4471</v>
      </c>
      <c r="BP26" s="8" t="s">
        <v>4470</v>
      </c>
      <c r="CB26" s="8" t="s">
        <v>4469</v>
      </c>
      <c r="CN26" s="8" t="s">
        <v>453</v>
      </c>
    </row>
    <row r="27" spans="5:92" ht="9.9" customHeight="1" x14ac:dyDescent="0.2">
      <c r="E27" s="18" t="s">
        <v>320</v>
      </c>
      <c r="P27" s="8" t="s">
        <v>4468</v>
      </c>
    </row>
    <row r="28" spans="5:92" ht="9.9" customHeight="1" x14ac:dyDescent="0.2">
      <c r="AC28" s="8" t="s">
        <v>4467</v>
      </c>
      <c r="AH28" s="8" t="s">
        <v>365</v>
      </c>
      <c r="AR28" s="8" t="s">
        <v>4466</v>
      </c>
      <c r="BD28" s="8" t="s">
        <v>4465</v>
      </c>
      <c r="BP28" s="8" t="s">
        <v>4464</v>
      </c>
      <c r="CB28" s="8" t="s">
        <v>4463</v>
      </c>
      <c r="CN28" s="8" t="s">
        <v>453</v>
      </c>
    </row>
    <row r="29" spans="5:92" ht="9.9" customHeight="1" x14ac:dyDescent="0.2">
      <c r="E29" s="18" t="s">
        <v>328</v>
      </c>
      <c r="P29" s="8" t="s">
        <v>4462</v>
      </c>
    </row>
    <row r="30" spans="5:92" ht="9.9" customHeight="1" x14ac:dyDescent="0.2">
      <c r="AC30" s="8" t="s">
        <v>2626</v>
      </c>
      <c r="AH30" s="8" t="s">
        <v>373</v>
      </c>
      <c r="AR30" s="8" t="s">
        <v>4461</v>
      </c>
      <c r="BD30" s="8" t="s">
        <v>4460</v>
      </c>
      <c r="BP30" s="8" t="s">
        <v>4459</v>
      </c>
      <c r="CB30" s="8" t="s">
        <v>4458</v>
      </c>
      <c r="CN30" s="8" t="s">
        <v>477</v>
      </c>
    </row>
    <row r="31" spans="5:92" ht="9.9" customHeight="1" x14ac:dyDescent="0.2">
      <c r="E31" s="18" t="s">
        <v>337</v>
      </c>
      <c r="P31" s="8" t="s">
        <v>4457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2553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4456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2531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4455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4454</v>
      </c>
      <c r="BD82" s="1" t="s">
        <v>256</v>
      </c>
      <c r="BW82" s="24" t="s">
        <v>4413</v>
      </c>
      <c r="CR82" s="18" t="s">
        <v>59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2528</v>
      </c>
      <c r="BD83" s="1" t="s">
        <v>260</v>
      </c>
      <c r="BW83" s="24" t="s">
        <v>4453</v>
      </c>
      <c r="DI83" s="25"/>
    </row>
    <row r="84" spans="1:113" ht="9.9" customHeight="1" x14ac:dyDescent="0.2">
      <c r="A84" s="23" t="s">
        <v>262</v>
      </c>
      <c r="T84" s="24" t="s">
        <v>32</v>
      </c>
      <c r="BD84" s="1" t="s">
        <v>263</v>
      </c>
      <c r="BW84" s="24" t="s">
        <v>4452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2626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2625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4451</v>
      </c>
      <c r="BP90" s="8" t="s">
        <v>4450</v>
      </c>
      <c r="CB90" s="8" t="s">
        <v>4449</v>
      </c>
      <c r="CN90" s="8" t="s">
        <v>2903</v>
      </c>
    </row>
    <row r="91" spans="1:113" ht="9.9" customHeight="1" x14ac:dyDescent="0.2">
      <c r="E91" s="18" t="s">
        <v>276</v>
      </c>
      <c r="P91" s="8" t="s">
        <v>4448</v>
      </c>
    </row>
    <row r="92" spans="1:113" ht="9.9" customHeight="1" x14ac:dyDescent="0.2">
      <c r="AC92" s="8" t="s">
        <v>4447</v>
      </c>
      <c r="AH92" s="8" t="s">
        <v>693</v>
      </c>
      <c r="AR92" s="8" t="s">
        <v>4446</v>
      </c>
      <c r="BD92" s="8" t="s">
        <v>4445</v>
      </c>
      <c r="BP92" s="8" t="s">
        <v>4444</v>
      </c>
      <c r="CB92" s="8" t="s">
        <v>4443</v>
      </c>
      <c r="CN92" s="8" t="s">
        <v>336</v>
      </c>
    </row>
    <row r="93" spans="1:113" ht="9.9" customHeight="1" x14ac:dyDescent="0.2">
      <c r="E93" s="18" t="s">
        <v>285</v>
      </c>
      <c r="P93" s="8" t="s">
        <v>4442</v>
      </c>
    </row>
    <row r="94" spans="1:113" ht="9.9" customHeight="1" x14ac:dyDescent="0.2">
      <c r="AC94" s="8" t="s">
        <v>4441</v>
      </c>
      <c r="AH94" s="8" t="s">
        <v>297</v>
      </c>
      <c r="AR94" s="8" t="s">
        <v>4440</v>
      </c>
      <c r="BD94" s="8" t="s">
        <v>4439</v>
      </c>
      <c r="BP94" s="8" t="s">
        <v>4438</v>
      </c>
      <c r="CB94" s="8" t="s">
        <v>4437</v>
      </c>
      <c r="CN94" s="8" t="s">
        <v>413</v>
      </c>
    </row>
    <row r="95" spans="1:113" ht="9.9" customHeight="1" x14ac:dyDescent="0.2">
      <c r="E95" s="18" t="s">
        <v>294</v>
      </c>
      <c r="P95" s="8" t="s">
        <v>4436</v>
      </c>
    </row>
    <row r="96" spans="1:113" ht="9.9" customHeight="1" x14ac:dyDescent="0.2">
      <c r="AC96" s="18" t="s">
        <v>4435</v>
      </c>
      <c r="AH96" s="8" t="s">
        <v>348</v>
      </c>
      <c r="AR96" s="8" t="s">
        <v>4434</v>
      </c>
      <c r="BD96" s="8" t="s">
        <v>4433</v>
      </c>
      <c r="BP96" s="8" t="s">
        <v>4432</v>
      </c>
      <c r="CB96" s="8" t="s">
        <v>4431</v>
      </c>
      <c r="CN96" s="8" t="s">
        <v>502</v>
      </c>
    </row>
    <row r="97" spans="5:92" ht="9.9" customHeight="1" x14ac:dyDescent="0.2">
      <c r="E97" s="18" t="s">
        <v>302</v>
      </c>
      <c r="P97" s="8" t="s">
        <v>4430</v>
      </c>
    </row>
    <row r="98" spans="5:92" ht="9.9" customHeight="1" x14ac:dyDescent="0.2">
      <c r="AC98" s="8" t="s">
        <v>4429</v>
      </c>
      <c r="AH98" s="8" t="s">
        <v>340</v>
      </c>
      <c r="AR98" s="8" t="s">
        <v>4428</v>
      </c>
      <c r="BD98" s="8" t="s">
        <v>4427</v>
      </c>
      <c r="BP98" s="8" t="s">
        <v>4426</v>
      </c>
      <c r="CB98" s="8" t="s">
        <v>4425</v>
      </c>
      <c r="CN98" s="8" t="s">
        <v>336</v>
      </c>
    </row>
    <row r="99" spans="5:92" ht="9.9" customHeight="1" x14ac:dyDescent="0.2">
      <c r="E99" s="18" t="s">
        <v>311</v>
      </c>
      <c r="P99" s="8" t="s">
        <v>4424</v>
      </c>
    </row>
    <row r="100" spans="5:92" ht="9.9" customHeight="1" x14ac:dyDescent="0.2">
      <c r="AC100" s="8" t="s">
        <v>4423</v>
      </c>
      <c r="AH100" s="8" t="s">
        <v>381</v>
      </c>
      <c r="AR100" s="8" t="s">
        <v>3919</v>
      </c>
      <c r="BD100" s="8" t="s">
        <v>4422</v>
      </c>
      <c r="BP100" s="8" t="s">
        <v>4421</v>
      </c>
      <c r="CB100" s="8" t="s">
        <v>4420</v>
      </c>
      <c r="CN100" s="8" t="s">
        <v>361</v>
      </c>
    </row>
    <row r="101" spans="5:92" ht="9.9" customHeight="1" x14ac:dyDescent="0.2">
      <c r="E101" s="18" t="s">
        <v>320</v>
      </c>
      <c r="P101" s="8" t="s">
        <v>4419</v>
      </c>
    </row>
    <row r="102" spans="5:92" ht="9.9" customHeight="1" x14ac:dyDescent="0.2">
      <c r="AC102" s="8" t="s">
        <v>4418</v>
      </c>
      <c r="AH102" s="8" t="s">
        <v>314</v>
      </c>
      <c r="AR102" s="8" t="s">
        <v>4417</v>
      </c>
      <c r="BD102" s="8" t="s">
        <v>4416</v>
      </c>
      <c r="BP102" s="8" t="s">
        <v>4415</v>
      </c>
      <c r="CB102" s="8" t="s">
        <v>4414</v>
      </c>
      <c r="CN102" s="8" t="s">
        <v>284</v>
      </c>
    </row>
    <row r="103" spans="5:92" ht="9.9" customHeight="1" x14ac:dyDescent="0.2">
      <c r="E103" s="18" t="s">
        <v>328</v>
      </c>
      <c r="P103" s="8" t="s">
        <v>4413</v>
      </c>
    </row>
    <row r="104" spans="5:92" ht="9.9" customHeight="1" x14ac:dyDescent="0.2">
      <c r="AC104" s="8" t="s">
        <v>4412</v>
      </c>
      <c r="AH104" s="8" t="s">
        <v>700</v>
      </c>
      <c r="AR104" s="8" t="s">
        <v>4411</v>
      </c>
      <c r="BD104" s="8" t="s">
        <v>4410</v>
      </c>
      <c r="BP104" s="8" t="s">
        <v>4409</v>
      </c>
      <c r="CB104" s="8" t="s">
        <v>4408</v>
      </c>
      <c r="CN104" s="8" t="s">
        <v>361</v>
      </c>
    </row>
    <row r="105" spans="5:92" ht="9.9" customHeight="1" x14ac:dyDescent="0.2">
      <c r="E105" s="18" t="s">
        <v>337</v>
      </c>
      <c r="P105" s="8" t="s">
        <v>4407</v>
      </c>
    </row>
    <row r="106" spans="5:92" ht="9.9" customHeight="1" x14ac:dyDescent="0.2">
      <c r="AC106" s="8" t="s">
        <v>4406</v>
      </c>
      <c r="AH106" s="8" t="s">
        <v>323</v>
      </c>
      <c r="AR106" s="8" t="s">
        <v>4405</v>
      </c>
      <c r="BD106" s="8" t="s">
        <v>4404</v>
      </c>
      <c r="BP106" s="8" t="s">
        <v>4403</v>
      </c>
      <c r="CB106" s="8" t="s">
        <v>4402</v>
      </c>
      <c r="CN106" s="8" t="s">
        <v>502</v>
      </c>
    </row>
    <row r="107" spans="5:92" ht="9.9" customHeight="1" x14ac:dyDescent="0.2">
      <c r="E107" s="18" t="s">
        <v>345</v>
      </c>
      <c r="P107" s="8" t="s">
        <v>4401</v>
      </c>
    </row>
    <row r="108" spans="5:92" ht="9.9" customHeight="1" x14ac:dyDescent="0.2">
      <c r="AC108" s="8" t="s">
        <v>4400</v>
      </c>
      <c r="AH108" s="8" t="s">
        <v>331</v>
      </c>
      <c r="AR108" s="8" t="s">
        <v>4399</v>
      </c>
      <c r="BD108" s="8" t="s">
        <v>4398</v>
      </c>
      <c r="BP108" s="8" t="s">
        <v>4397</v>
      </c>
      <c r="CB108" s="8" t="s">
        <v>4396</v>
      </c>
      <c r="CN108" s="8" t="s">
        <v>284</v>
      </c>
    </row>
    <row r="109" spans="5:92" ht="9.9" customHeight="1" x14ac:dyDescent="0.2">
      <c r="E109" s="18" t="s">
        <v>353</v>
      </c>
      <c r="P109" s="8" t="s">
        <v>4395</v>
      </c>
    </row>
    <row r="110" spans="5:92" ht="9.9" customHeight="1" x14ac:dyDescent="0.2">
      <c r="AC110" s="8" t="s">
        <v>4394</v>
      </c>
      <c r="AH110" s="8" t="s">
        <v>373</v>
      </c>
      <c r="AR110" s="8" t="s">
        <v>4393</v>
      </c>
      <c r="BD110" s="8" t="s">
        <v>4376</v>
      </c>
      <c r="BP110" s="8" t="s">
        <v>4392</v>
      </c>
      <c r="CB110" s="8" t="s">
        <v>4391</v>
      </c>
      <c r="CN110" s="8" t="s">
        <v>502</v>
      </c>
    </row>
    <row r="111" spans="5:92" ht="9.9" customHeight="1" x14ac:dyDescent="0.2">
      <c r="E111" s="18" t="s">
        <v>362</v>
      </c>
      <c r="P111" s="8" t="s">
        <v>4390</v>
      </c>
    </row>
    <row r="112" spans="5:92" ht="9.9" customHeight="1" x14ac:dyDescent="0.2">
      <c r="AC112" s="8" t="s">
        <v>4389</v>
      </c>
      <c r="AH112" s="8" t="s">
        <v>356</v>
      </c>
      <c r="AR112" s="8" t="s">
        <v>4388</v>
      </c>
      <c r="BD112" s="8" t="s">
        <v>4387</v>
      </c>
      <c r="BP112" s="8" t="s">
        <v>4386</v>
      </c>
      <c r="CB112" s="8" t="s">
        <v>4385</v>
      </c>
      <c r="CN112" s="8" t="s">
        <v>502</v>
      </c>
    </row>
    <row r="113" spans="5:92" ht="9.9" customHeight="1" x14ac:dyDescent="0.2">
      <c r="E113" s="18" t="s">
        <v>370</v>
      </c>
      <c r="P113" s="8" t="s">
        <v>4384</v>
      </c>
    </row>
    <row r="114" spans="5:92" ht="9.9" customHeight="1" x14ac:dyDescent="0.2">
      <c r="AC114" s="8" t="s">
        <v>4383</v>
      </c>
      <c r="AH114" s="8" t="s">
        <v>288</v>
      </c>
      <c r="AR114" s="8" t="s">
        <v>4382</v>
      </c>
      <c r="BD114" s="8" t="s">
        <v>4381</v>
      </c>
      <c r="BP114" s="8" t="s">
        <v>4380</v>
      </c>
      <c r="CB114" s="8" t="s">
        <v>846</v>
      </c>
      <c r="CN114" s="8" t="s">
        <v>284</v>
      </c>
    </row>
    <row r="115" spans="5:92" ht="9.9" customHeight="1" x14ac:dyDescent="0.2">
      <c r="E115" s="18" t="s">
        <v>378</v>
      </c>
      <c r="P115" s="8" t="s">
        <v>4379</v>
      </c>
    </row>
    <row r="116" spans="5:92" ht="9.9" customHeight="1" x14ac:dyDescent="0.2">
      <c r="AC116" s="8" t="s">
        <v>4378</v>
      </c>
      <c r="AH116" s="8" t="s">
        <v>365</v>
      </c>
      <c r="AR116" s="8" t="s">
        <v>4377</v>
      </c>
      <c r="BD116" s="8" t="s">
        <v>4376</v>
      </c>
      <c r="BP116" s="8" t="s">
        <v>4375</v>
      </c>
      <c r="CB116" s="8" t="s">
        <v>2654</v>
      </c>
      <c r="CN116" s="8" t="s">
        <v>361</v>
      </c>
    </row>
    <row r="117" spans="5:92" ht="9.9" customHeight="1" x14ac:dyDescent="0.2">
      <c r="E117" s="18" t="s">
        <v>386</v>
      </c>
      <c r="P117" s="8" t="s">
        <v>4374</v>
      </c>
    </row>
    <row r="118" spans="5:92" ht="9.9" customHeight="1" x14ac:dyDescent="0.2">
      <c r="AC118" s="8" t="s">
        <v>4373</v>
      </c>
      <c r="AH118" s="8" t="s">
        <v>305</v>
      </c>
      <c r="AR118" s="8" t="s">
        <v>4372</v>
      </c>
      <c r="BD118" s="8" t="s">
        <v>4371</v>
      </c>
      <c r="BP118" s="8" t="s">
        <v>4370</v>
      </c>
      <c r="CB118" s="8" t="s">
        <v>4369</v>
      </c>
      <c r="CN118" s="8" t="s">
        <v>690</v>
      </c>
    </row>
    <row r="119" spans="5:92" ht="9.9" customHeight="1" x14ac:dyDescent="0.2">
      <c r="E119" s="18" t="s">
        <v>740</v>
      </c>
      <c r="P119" s="8" t="s">
        <v>4368</v>
      </c>
    </row>
    <row r="120" spans="5:92" ht="9.9" customHeight="1" x14ac:dyDescent="0.2">
      <c r="AC120" s="8" t="s">
        <v>4367</v>
      </c>
      <c r="AH120" s="8" t="s">
        <v>279</v>
      </c>
      <c r="AR120" s="8" t="s">
        <v>4366</v>
      </c>
      <c r="BD120" s="8" t="s">
        <v>4365</v>
      </c>
      <c r="BP120" s="8" t="s">
        <v>4364</v>
      </c>
      <c r="CB120" s="8" t="s">
        <v>4363</v>
      </c>
      <c r="CN120" s="8" t="s">
        <v>453</v>
      </c>
    </row>
    <row r="121" spans="5:92" ht="9.9" customHeight="1" x14ac:dyDescent="0.2">
      <c r="E121" s="18" t="s">
        <v>747</v>
      </c>
      <c r="P121" s="8" t="s">
        <v>4362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2553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4361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4360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92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2626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2625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4359</v>
      </c>
      <c r="BP164" s="8" t="s">
        <v>4358</v>
      </c>
      <c r="CB164" s="8" t="s">
        <v>4357</v>
      </c>
      <c r="CN164" s="8" t="s">
        <v>2311</v>
      </c>
    </row>
    <row r="165" spans="1:113" ht="9.9" customHeight="1" x14ac:dyDescent="0.2">
      <c r="E165" s="18" t="s">
        <v>276</v>
      </c>
      <c r="P165" s="8" t="s">
        <v>4356</v>
      </c>
    </row>
    <row r="166" spans="1:113" ht="9.9" customHeight="1" x14ac:dyDescent="0.2">
      <c r="AC166" s="8" t="s">
        <v>4355</v>
      </c>
      <c r="AH166" s="8" t="s">
        <v>381</v>
      </c>
      <c r="AR166" s="8" t="s">
        <v>4354</v>
      </c>
      <c r="BD166" s="8" t="s">
        <v>4353</v>
      </c>
      <c r="BP166" s="8" t="s">
        <v>4352</v>
      </c>
      <c r="CB166" s="8" t="s">
        <v>4351</v>
      </c>
      <c r="CN166" s="8" t="s">
        <v>611</v>
      </c>
    </row>
    <row r="167" spans="1:113" ht="9.9" customHeight="1" x14ac:dyDescent="0.2">
      <c r="E167" s="18" t="s">
        <v>285</v>
      </c>
      <c r="P167" s="8" t="s">
        <v>4350</v>
      </c>
    </row>
    <row r="168" spans="1:113" ht="9.9" customHeight="1" x14ac:dyDescent="0.2">
      <c r="AC168" s="8" t="s">
        <v>4349</v>
      </c>
      <c r="AH168" s="8" t="s">
        <v>331</v>
      </c>
      <c r="AR168" s="8" t="s">
        <v>4348</v>
      </c>
      <c r="BD168" s="8" t="s">
        <v>4347</v>
      </c>
      <c r="BP168" s="8" t="s">
        <v>4346</v>
      </c>
      <c r="CB168" s="8" t="s">
        <v>1226</v>
      </c>
      <c r="CN168" s="8" t="s">
        <v>336</v>
      </c>
    </row>
    <row r="169" spans="1:113" ht="9.9" customHeight="1" x14ac:dyDescent="0.2">
      <c r="E169" s="18" t="s">
        <v>294</v>
      </c>
      <c r="P169" s="8" t="s">
        <v>4345</v>
      </c>
    </row>
    <row r="170" spans="1:113" ht="9.9" customHeight="1" x14ac:dyDescent="0.2">
      <c r="AC170" s="8" t="s">
        <v>4344</v>
      </c>
      <c r="AH170" s="8" t="s">
        <v>373</v>
      </c>
      <c r="AR170" s="8" t="s">
        <v>4343</v>
      </c>
      <c r="BD170" s="8" t="s">
        <v>4292</v>
      </c>
      <c r="BP170" s="8" t="s">
        <v>4342</v>
      </c>
      <c r="CB170" s="8" t="s">
        <v>4341</v>
      </c>
      <c r="CN170" s="8" t="s">
        <v>690</v>
      </c>
    </row>
    <row r="171" spans="1:113" ht="9.9" customHeight="1" x14ac:dyDescent="0.2">
      <c r="E171" s="18" t="s">
        <v>302</v>
      </c>
      <c r="P171" s="8" t="s">
        <v>4340</v>
      </c>
    </row>
    <row r="172" spans="1:113" ht="9.9" customHeight="1" x14ac:dyDescent="0.2">
      <c r="AC172" s="8" t="s">
        <v>4339</v>
      </c>
      <c r="AH172" s="8" t="s">
        <v>279</v>
      </c>
      <c r="AR172" s="8" t="s">
        <v>4338</v>
      </c>
      <c r="BD172" s="8" t="s">
        <v>4337</v>
      </c>
      <c r="BP172" s="8" t="s">
        <v>4336</v>
      </c>
      <c r="CB172" s="8" t="s">
        <v>4335</v>
      </c>
      <c r="CN172" s="8" t="s">
        <v>361</v>
      </c>
    </row>
    <row r="173" spans="1:113" ht="9.9" customHeight="1" x14ac:dyDescent="0.2">
      <c r="E173" s="18" t="s">
        <v>311</v>
      </c>
      <c r="P173" s="8" t="s">
        <v>4334</v>
      </c>
    </row>
    <row r="174" spans="1:113" ht="9.9" customHeight="1" x14ac:dyDescent="0.2">
      <c r="AC174" s="8" t="s">
        <v>4333</v>
      </c>
      <c r="AH174" s="8" t="s">
        <v>305</v>
      </c>
      <c r="AR174" s="8" t="s">
        <v>4332</v>
      </c>
      <c r="BD174" s="8" t="s">
        <v>3912</v>
      </c>
      <c r="BP174" s="8" t="s">
        <v>4331</v>
      </c>
      <c r="CB174" s="8" t="s">
        <v>4330</v>
      </c>
      <c r="CN174" s="8" t="s">
        <v>336</v>
      </c>
    </row>
    <row r="175" spans="1:113" ht="9.9" customHeight="1" x14ac:dyDescent="0.2">
      <c r="E175" s="18" t="s">
        <v>320</v>
      </c>
      <c r="P175" s="8" t="s">
        <v>4329</v>
      </c>
    </row>
    <row r="176" spans="1:113" ht="9.9" customHeight="1" x14ac:dyDescent="0.2">
      <c r="AC176" s="8" t="s">
        <v>4328</v>
      </c>
      <c r="AH176" s="8" t="s">
        <v>288</v>
      </c>
      <c r="AR176" s="8" t="s">
        <v>4327</v>
      </c>
      <c r="BD176" s="8" t="s">
        <v>744</v>
      </c>
      <c r="BP176" s="8" t="s">
        <v>4326</v>
      </c>
      <c r="CB176" s="8" t="s">
        <v>4325</v>
      </c>
      <c r="CN176" s="8" t="s">
        <v>4324</v>
      </c>
    </row>
    <row r="177" spans="5:92" ht="9.9" customHeight="1" x14ac:dyDescent="0.2">
      <c r="E177" s="18" t="s">
        <v>328</v>
      </c>
      <c r="P177" s="8" t="s">
        <v>4323</v>
      </c>
      <c r="S177" s="17" t="s">
        <v>400</v>
      </c>
    </row>
    <row r="178" spans="5:92" ht="9.9" customHeight="1" x14ac:dyDescent="0.2">
      <c r="AC178" s="8" t="s">
        <v>4322</v>
      </c>
      <c r="AH178" s="8" t="s">
        <v>314</v>
      </c>
      <c r="AR178" s="8" t="s">
        <v>4321</v>
      </c>
      <c r="BD178" s="8" t="s">
        <v>4320</v>
      </c>
      <c r="BP178" s="8" t="s">
        <v>4319</v>
      </c>
      <c r="CB178" s="8" t="s">
        <v>4318</v>
      </c>
      <c r="CN178" s="8" t="s">
        <v>284</v>
      </c>
    </row>
    <row r="179" spans="5:92" ht="9.9" customHeight="1" x14ac:dyDescent="0.2">
      <c r="E179" s="18" t="s">
        <v>337</v>
      </c>
      <c r="P179" s="8" t="s">
        <v>4317</v>
      </c>
    </row>
    <row r="180" spans="5:92" ht="9.9" customHeight="1" x14ac:dyDescent="0.2">
      <c r="AC180" s="8" t="s">
        <v>4316</v>
      </c>
      <c r="AH180" s="8" t="s">
        <v>297</v>
      </c>
      <c r="AR180" s="8" t="s">
        <v>4315</v>
      </c>
      <c r="BD180" s="8" t="s">
        <v>4314</v>
      </c>
      <c r="BP180" s="8" t="s">
        <v>4313</v>
      </c>
      <c r="CB180" s="8" t="s">
        <v>4312</v>
      </c>
      <c r="CN180" s="8" t="s">
        <v>293</v>
      </c>
    </row>
    <row r="181" spans="5:92" ht="9.9" customHeight="1" x14ac:dyDescent="0.2">
      <c r="E181" s="18" t="s">
        <v>345</v>
      </c>
      <c r="P181" s="8" t="s">
        <v>4311</v>
      </c>
    </row>
    <row r="182" spans="5:92" ht="9.9" customHeight="1" x14ac:dyDescent="0.2">
      <c r="AC182" s="8" t="s">
        <v>4310</v>
      </c>
      <c r="AH182" s="8" t="s">
        <v>340</v>
      </c>
      <c r="AR182" s="8" t="s">
        <v>4309</v>
      </c>
      <c r="BD182" s="8" t="s">
        <v>4308</v>
      </c>
      <c r="BP182" s="8" t="s">
        <v>4307</v>
      </c>
      <c r="CB182" s="8" t="s">
        <v>4306</v>
      </c>
      <c r="CN182" s="8" t="s">
        <v>690</v>
      </c>
    </row>
    <row r="183" spans="5:92" ht="9.9" customHeight="1" x14ac:dyDescent="0.2">
      <c r="E183" s="18" t="s">
        <v>353</v>
      </c>
      <c r="P183" s="8" t="s">
        <v>4305</v>
      </c>
    </row>
    <row r="184" spans="5:92" ht="9.9" customHeight="1" x14ac:dyDescent="0.2">
      <c r="AC184" s="8" t="s">
        <v>4304</v>
      </c>
      <c r="AH184" s="8" t="s">
        <v>323</v>
      </c>
      <c r="AR184" s="8" t="s">
        <v>4303</v>
      </c>
      <c r="BD184" s="8" t="s">
        <v>4302</v>
      </c>
      <c r="BP184" s="8" t="s">
        <v>4301</v>
      </c>
      <c r="CB184" s="8" t="s">
        <v>4300</v>
      </c>
      <c r="CN184" s="8" t="s">
        <v>293</v>
      </c>
    </row>
    <row r="185" spans="5:92" ht="9.9" customHeight="1" x14ac:dyDescent="0.2">
      <c r="E185" s="18" t="s">
        <v>362</v>
      </c>
      <c r="P185" s="8" t="s">
        <v>4299</v>
      </c>
    </row>
    <row r="186" spans="5:92" ht="9.9" customHeight="1" x14ac:dyDescent="0.2">
      <c r="AC186" s="8" t="s">
        <v>4298</v>
      </c>
      <c r="AH186" s="8" t="s">
        <v>365</v>
      </c>
      <c r="AR186" s="8" t="s">
        <v>3919</v>
      </c>
      <c r="BD186" s="8" t="s">
        <v>3199</v>
      </c>
      <c r="BP186" s="8" t="s">
        <v>4297</v>
      </c>
      <c r="CB186" s="8" t="s">
        <v>4296</v>
      </c>
      <c r="CN186" s="8" t="s">
        <v>502</v>
      </c>
    </row>
    <row r="187" spans="5:92" ht="9.9" customHeight="1" x14ac:dyDescent="0.2">
      <c r="E187" s="18" t="s">
        <v>370</v>
      </c>
      <c r="P187" s="8" t="s">
        <v>4295</v>
      </c>
    </row>
    <row r="188" spans="5:92" ht="9.9" customHeight="1" x14ac:dyDescent="0.2">
      <c r="AC188" s="18" t="s">
        <v>4294</v>
      </c>
      <c r="AH188" s="8" t="s">
        <v>348</v>
      </c>
      <c r="AR188" s="8" t="s">
        <v>4293</v>
      </c>
      <c r="BD188" s="8" t="s">
        <v>4292</v>
      </c>
      <c r="BP188" s="8" t="s">
        <v>4291</v>
      </c>
      <c r="CB188" s="8" t="s">
        <v>2589</v>
      </c>
      <c r="CN188" s="8" t="s">
        <v>690</v>
      </c>
    </row>
    <row r="189" spans="5:92" ht="9.9" customHeight="1" x14ac:dyDescent="0.2">
      <c r="E189" s="18" t="s">
        <v>378</v>
      </c>
      <c r="P189" s="8" t="s">
        <v>4290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2553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4289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4288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2505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111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2626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2625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4287</v>
      </c>
      <c r="BP238" s="8" t="s">
        <v>4286</v>
      </c>
      <c r="CB238" s="8" t="s">
        <v>4285</v>
      </c>
      <c r="CN238" s="8" t="s">
        <v>2327</v>
      </c>
    </row>
    <row r="239" spans="1:113" ht="9.9" customHeight="1" x14ac:dyDescent="0.2">
      <c r="E239" s="18" t="s">
        <v>276</v>
      </c>
      <c r="P239" s="8" t="s">
        <v>4284</v>
      </c>
      <c r="S239" s="17" t="s">
        <v>400</v>
      </c>
    </row>
    <row r="240" spans="1:113" ht="9.9" customHeight="1" x14ac:dyDescent="0.2">
      <c r="AC240" s="8" t="s">
        <v>4283</v>
      </c>
      <c r="AH240" s="8" t="s">
        <v>331</v>
      </c>
      <c r="AR240" s="8" t="s">
        <v>4282</v>
      </c>
      <c r="BD240" s="8" t="s">
        <v>1995</v>
      </c>
      <c r="BP240" s="8" t="s">
        <v>4005</v>
      </c>
      <c r="CB240" s="8" t="s">
        <v>4281</v>
      </c>
      <c r="CN240" s="8" t="s">
        <v>477</v>
      </c>
    </row>
    <row r="241" spans="5:92" ht="9.9" customHeight="1" x14ac:dyDescent="0.2">
      <c r="E241" s="18" t="s">
        <v>285</v>
      </c>
      <c r="P241" s="8" t="s">
        <v>4280</v>
      </c>
    </row>
    <row r="242" spans="5:92" ht="9.9" customHeight="1" x14ac:dyDescent="0.2">
      <c r="AC242" s="8" t="s">
        <v>4279</v>
      </c>
      <c r="AH242" s="8" t="s">
        <v>340</v>
      </c>
      <c r="AR242" s="8" t="s">
        <v>1290</v>
      </c>
      <c r="BD242" s="8" t="s">
        <v>4278</v>
      </c>
      <c r="BP242" s="8" t="s">
        <v>4277</v>
      </c>
      <c r="CB242" s="8" t="s">
        <v>4276</v>
      </c>
      <c r="CN242" s="8" t="s">
        <v>284</v>
      </c>
    </row>
    <row r="243" spans="5:92" ht="9.9" customHeight="1" x14ac:dyDescent="0.2">
      <c r="E243" s="18" t="s">
        <v>294</v>
      </c>
      <c r="P243" s="8" t="s">
        <v>4275</v>
      </c>
    </row>
    <row r="244" spans="5:92" ht="9.9" customHeight="1" x14ac:dyDescent="0.2">
      <c r="AC244" s="18" t="s">
        <v>4274</v>
      </c>
      <c r="AH244" s="8" t="s">
        <v>348</v>
      </c>
      <c r="AR244" s="8" t="s">
        <v>4273</v>
      </c>
      <c r="BD244" s="8" t="s">
        <v>4272</v>
      </c>
      <c r="BP244" s="8" t="s">
        <v>4271</v>
      </c>
      <c r="CB244" s="8" t="s">
        <v>419</v>
      </c>
      <c r="CN244" s="8" t="s">
        <v>453</v>
      </c>
    </row>
    <row r="245" spans="5:92" ht="9.9" customHeight="1" x14ac:dyDescent="0.2">
      <c r="E245" s="18" t="s">
        <v>302</v>
      </c>
      <c r="P245" s="8" t="s">
        <v>4270</v>
      </c>
    </row>
    <row r="246" spans="5:92" ht="9.9" customHeight="1" x14ac:dyDescent="0.2">
      <c r="AC246" s="8" t="s">
        <v>4269</v>
      </c>
      <c r="AH246" s="8" t="s">
        <v>373</v>
      </c>
      <c r="AR246" s="8" t="s">
        <v>4268</v>
      </c>
      <c r="BD246" s="8" t="s">
        <v>4267</v>
      </c>
      <c r="BP246" s="8" t="s">
        <v>4266</v>
      </c>
      <c r="CB246" s="8" t="s">
        <v>4265</v>
      </c>
      <c r="CN246" s="8" t="s">
        <v>453</v>
      </c>
    </row>
    <row r="247" spans="5:92" ht="9.9" customHeight="1" x14ac:dyDescent="0.2">
      <c r="E247" s="18" t="s">
        <v>311</v>
      </c>
      <c r="P247" s="8" t="s">
        <v>4264</v>
      </c>
      <c r="S247" s="17" t="s">
        <v>400</v>
      </c>
    </row>
    <row r="248" spans="5:92" ht="9.9" customHeight="1" x14ac:dyDescent="0.2">
      <c r="AC248" s="8" t="s">
        <v>4263</v>
      </c>
      <c r="AH248" s="8" t="s">
        <v>305</v>
      </c>
      <c r="AR248" s="8" t="s">
        <v>4262</v>
      </c>
      <c r="BD248" s="8" t="s">
        <v>4261</v>
      </c>
      <c r="BP248" s="8" t="s">
        <v>4260</v>
      </c>
      <c r="CB248" s="8" t="s">
        <v>956</v>
      </c>
      <c r="CN248" s="8" t="s">
        <v>413</v>
      </c>
    </row>
    <row r="249" spans="5:92" ht="9.9" customHeight="1" x14ac:dyDescent="0.2">
      <c r="E249" s="18" t="s">
        <v>320</v>
      </c>
      <c r="P249" s="8" t="s">
        <v>4259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2553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4258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2451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4257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4256</v>
      </c>
      <c r="BD304" s="1" t="s">
        <v>256</v>
      </c>
      <c r="BW304" s="24" t="s">
        <v>4255</v>
      </c>
      <c r="CR304" s="18" t="s">
        <v>30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2449</v>
      </c>
      <c r="BD305" s="1" t="s">
        <v>260</v>
      </c>
      <c r="BW305" s="24" t="s">
        <v>4254</v>
      </c>
      <c r="DI305" s="25"/>
    </row>
    <row r="306" spans="1:113" ht="9.9" customHeight="1" x14ac:dyDescent="0.2">
      <c r="A306" s="23" t="s">
        <v>262</v>
      </c>
      <c r="T306" s="24" t="s">
        <v>54</v>
      </c>
      <c r="BD306" s="1" t="s">
        <v>263</v>
      </c>
      <c r="BW306" s="24" t="s">
        <v>4253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2626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2625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4252</v>
      </c>
      <c r="BP312" s="8" t="s">
        <v>4251</v>
      </c>
      <c r="CB312" s="8" t="s">
        <v>4250</v>
      </c>
      <c r="CN312" s="8" t="s">
        <v>4249</v>
      </c>
    </row>
    <row r="313" spans="1:113" ht="9.9" customHeight="1" x14ac:dyDescent="0.2">
      <c r="E313" s="18" t="s">
        <v>276</v>
      </c>
      <c r="P313" s="8" t="s">
        <v>4248</v>
      </c>
    </row>
    <row r="314" spans="1:113" ht="9.9" customHeight="1" x14ac:dyDescent="0.2">
      <c r="AC314" s="8" t="s">
        <v>4247</v>
      </c>
      <c r="AH314" s="8" t="s">
        <v>381</v>
      </c>
      <c r="AR314" s="8" t="s">
        <v>4246</v>
      </c>
      <c r="BD314" s="8" t="s">
        <v>4245</v>
      </c>
      <c r="BP314" s="8" t="s">
        <v>4244</v>
      </c>
      <c r="CB314" s="8" t="s">
        <v>4243</v>
      </c>
      <c r="CN314" s="8" t="s">
        <v>1030</v>
      </c>
    </row>
    <row r="315" spans="1:113" ht="9.9" customHeight="1" x14ac:dyDescent="0.2">
      <c r="E315" s="18" t="s">
        <v>285</v>
      </c>
      <c r="P315" s="8" t="s">
        <v>4242</v>
      </c>
    </row>
    <row r="316" spans="1:113" ht="9.9" customHeight="1" x14ac:dyDescent="0.2">
      <c r="AC316" s="8" t="s">
        <v>4241</v>
      </c>
      <c r="AH316" s="8" t="s">
        <v>297</v>
      </c>
      <c r="AR316" s="8" t="s">
        <v>4240</v>
      </c>
      <c r="BD316" s="8" t="s">
        <v>4239</v>
      </c>
      <c r="BP316" s="8" t="s">
        <v>4238</v>
      </c>
      <c r="CB316" s="8" t="s">
        <v>4237</v>
      </c>
      <c r="CN316" s="8" t="s">
        <v>1352</v>
      </c>
    </row>
    <row r="317" spans="1:113" ht="9.9" customHeight="1" x14ac:dyDescent="0.2">
      <c r="E317" s="18" t="s">
        <v>294</v>
      </c>
      <c r="P317" s="8" t="s">
        <v>4236</v>
      </c>
    </row>
    <row r="318" spans="1:113" ht="9.9" customHeight="1" x14ac:dyDescent="0.2">
      <c r="AC318" s="8" t="s">
        <v>4235</v>
      </c>
      <c r="AH318" s="8" t="s">
        <v>305</v>
      </c>
      <c r="AR318" s="8" t="s">
        <v>4234</v>
      </c>
      <c r="BD318" s="8" t="s">
        <v>4233</v>
      </c>
      <c r="BP318" s="8" t="s">
        <v>4232</v>
      </c>
      <c r="CB318" s="8" t="s">
        <v>4231</v>
      </c>
      <c r="CN318" s="8" t="s">
        <v>1078</v>
      </c>
    </row>
    <row r="319" spans="1:113" ht="9.9" customHeight="1" x14ac:dyDescent="0.2">
      <c r="E319" s="18" t="s">
        <v>302</v>
      </c>
      <c r="P319" s="8" t="s">
        <v>4230</v>
      </c>
    </row>
    <row r="320" spans="1:113" ht="9.9" customHeight="1" x14ac:dyDescent="0.2">
      <c r="AC320" s="8" t="s">
        <v>4229</v>
      </c>
      <c r="AH320" s="8" t="s">
        <v>340</v>
      </c>
      <c r="AR320" s="8" t="s">
        <v>2968</v>
      </c>
      <c r="BD320" s="8" t="s">
        <v>919</v>
      </c>
      <c r="BP320" s="8" t="s">
        <v>3502</v>
      </c>
      <c r="CB320" s="8" t="s">
        <v>4228</v>
      </c>
      <c r="CN320" s="8" t="s">
        <v>310</v>
      </c>
    </row>
    <row r="321" spans="5:92" ht="9.9" customHeight="1" x14ac:dyDescent="0.2">
      <c r="E321" s="18" t="s">
        <v>311</v>
      </c>
      <c r="P321" s="8" t="s">
        <v>4227</v>
      </c>
    </row>
    <row r="322" spans="5:92" ht="9.9" customHeight="1" x14ac:dyDescent="0.2">
      <c r="AC322" s="8" t="s">
        <v>4226</v>
      </c>
      <c r="AH322" s="8" t="s">
        <v>323</v>
      </c>
      <c r="AR322" s="8" t="s">
        <v>4225</v>
      </c>
      <c r="BD322" s="8" t="s">
        <v>4224</v>
      </c>
      <c r="BP322" s="8" t="s">
        <v>4223</v>
      </c>
      <c r="CB322" s="8" t="s">
        <v>4222</v>
      </c>
      <c r="CN322" s="8" t="s">
        <v>638</v>
      </c>
    </row>
    <row r="323" spans="5:92" ht="9.9" customHeight="1" x14ac:dyDescent="0.2">
      <c r="E323" s="18" t="s">
        <v>320</v>
      </c>
      <c r="P323" s="8" t="s">
        <v>4221</v>
      </c>
    </row>
    <row r="324" spans="5:92" ht="9.9" customHeight="1" x14ac:dyDescent="0.2">
      <c r="AC324" s="8" t="s">
        <v>4220</v>
      </c>
      <c r="AH324" s="8" t="s">
        <v>365</v>
      </c>
      <c r="AR324" s="8" t="s">
        <v>4219</v>
      </c>
      <c r="BD324" s="8" t="s">
        <v>4218</v>
      </c>
      <c r="BP324" s="8" t="s">
        <v>4217</v>
      </c>
      <c r="CB324" s="8" t="s">
        <v>1682</v>
      </c>
      <c r="CN324" s="8" t="s">
        <v>645</v>
      </c>
    </row>
    <row r="325" spans="5:92" ht="9.9" customHeight="1" x14ac:dyDescent="0.2">
      <c r="E325" s="18" t="s">
        <v>328</v>
      </c>
      <c r="P325" s="8" t="s">
        <v>4216</v>
      </c>
    </row>
    <row r="326" spans="5:92" ht="9.9" customHeight="1" x14ac:dyDescent="0.2">
      <c r="AC326" s="8" t="s">
        <v>4215</v>
      </c>
      <c r="AH326" s="8" t="s">
        <v>279</v>
      </c>
      <c r="AR326" s="8" t="s">
        <v>4214</v>
      </c>
      <c r="BD326" s="8" t="s">
        <v>4213</v>
      </c>
      <c r="BP326" s="8" t="s">
        <v>4212</v>
      </c>
      <c r="CB326" s="8" t="s">
        <v>4211</v>
      </c>
      <c r="CN326" s="8" t="s">
        <v>645</v>
      </c>
    </row>
    <row r="327" spans="5:92" ht="9.9" customHeight="1" x14ac:dyDescent="0.2">
      <c r="E327" s="18" t="s">
        <v>337</v>
      </c>
      <c r="P327" s="8" t="s">
        <v>4210</v>
      </c>
    </row>
    <row r="328" spans="5:92" ht="9.9" customHeight="1" x14ac:dyDescent="0.2">
      <c r="AC328" s="8" t="s">
        <v>4209</v>
      </c>
      <c r="AH328" s="8" t="s">
        <v>331</v>
      </c>
      <c r="AR328" s="8" t="s">
        <v>4208</v>
      </c>
      <c r="BD328" s="8" t="s">
        <v>4207</v>
      </c>
      <c r="BP328" s="8" t="s">
        <v>4206</v>
      </c>
      <c r="CB328" s="8" t="s">
        <v>2246</v>
      </c>
      <c r="CN328" s="8" t="s">
        <v>915</v>
      </c>
    </row>
    <row r="329" spans="5:92" ht="9.9" customHeight="1" x14ac:dyDescent="0.2">
      <c r="E329" s="18" t="s">
        <v>345</v>
      </c>
      <c r="P329" s="8" t="s">
        <v>4205</v>
      </c>
    </row>
    <row r="330" spans="5:92" ht="9.9" customHeight="1" x14ac:dyDescent="0.2">
      <c r="AC330" s="8" t="s">
        <v>4204</v>
      </c>
      <c r="AH330" s="8" t="s">
        <v>373</v>
      </c>
      <c r="AR330" s="8" t="s">
        <v>4203</v>
      </c>
      <c r="BD330" s="8" t="s">
        <v>4202</v>
      </c>
      <c r="BP330" s="8" t="s">
        <v>4201</v>
      </c>
      <c r="CB330" s="8" t="s">
        <v>4200</v>
      </c>
      <c r="CN330" s="8" t="s">
        <v>1030</v>
      </c>
    </row>
    <row r="331" spans="5:92" ht="9.9" customHeight="1" x14ac:dyDescent="0.2">
      <c r="E331" s="18" t="s">
        <v>353</v>
      </c>
      <c r="P331" s="8" t="s">
        <v>4199</v>
      </c>
    </row>
    <row r="332" spans="5:92" ht="9.9" customHeight="1" x14ac:dyDescent="0.2">
      <c r="AC332" s="18" t="s">
        <v>4198</v>
      </c>
      <c r="AH332" s="8" t="s">
        <v>348</v>
      </c>
      <c r="AR332" s="8" t="s">
        <v>3765</v>
      </c>
      <c r="BD332" s="8" t="s">
        <v>4197</v>
      </c>
      <c r="BP332" s="8" t="s">
        <v>4196</v>
      </c>
      <c r="CB332" s="8" t="s">
        <v>2017</v>
      </c>
      <c r="CN332" s="8" t="s">
        <v>406</v>
      </c>
    </row>
    <row r="333" spans="5:92" ht="9.9" customHeight="1" x14ac:dyDescent="0.2">
      <c r="E333" s="18" t="s">
        <v>362</v>
      </c>
      <c r="P333" s="8" t="s">
        <v>4195</v>
      </c>
    </row>
    <row r="334" spans="5:92" ht="9.9" customHeight="1" x14ac:dyDescent="0.2">
      <c r="AC334" s="8" t="s">
        <v>4194</v>
      </c>
      <c r="AH334" s="8" t="s">
        <v>288</v>
      </c>
      <c r="AR334" s="8" t="s">
        <v>4193</v>
      </c>
      <c r="BD334" s="8" t="s">
        <v>4192</v>
      </c>
      <c r="BP334" s="8" t="s">
        <v>4191</v>
      </c>
      <c r="CB334" s="8" t="s">
        <v>4190</v>
      </c>
      <c r="CN334" s="8" t="s">
        <v>4189</v>
      </c>
    </row>
    <row r="335" spans="5:92" ht="9.9" customHeight="1" x14ac:dyDescent="0.2">
      <c r="E335" s="18" t="s">
        <v>370</v>
      </c>
      <c r="P335" s="8" t="s">
        <v>4188</v>
      </c>
      <c r="S335" s="17" t="s">
        <v>400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2553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4187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4186</v>
      </c>
      <c r="BD378" s="1" t="s">
        <v>256</v>
      </c>
      <c r="BW378" s="24" t="s">
        <v>4</v>
      </c>
      <c r="CR378" s="18" t="s">
        <v>4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2522</v>
      </c>
      <c r="BD379" s="1" t="s">
        <v>260</v>
      </c>
      <c r="BW379" s="24" t="s">
        <v>4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2626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2625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4185</v>
      </c>
      <c r="BP386" s="8" t="s">
        <v>4184</v>
      </c>
      <c r="CB386" s="8" t="s">
        <v>4183</v>
      </c>
      <c r="CN386" s="8" t="s">
        <v>406</v>
      </c>
    </row>
    <row r="387" spans="5:92" ht="9.9" customHeight="1" x14ac:dyDescent="0.2">
      <c r="E387" s="18" t="s">
        <v>276</v>
      </c>
      <c r="P387" s="8" t="s">
        <v>4182</v>
      </c>
    </row>
    <row r="388" spans="5:92" ht="9.9" customHeight="1" x14ac:dyDescent="0.2">
      <c r="AC388" s="8" t="s">
        <v>4181</v>
      </c>
      <c r="AH388" s="8" t="s">
        <v>288</v>
      </c>
      <c r="AR388" s="8" t="s">
        <v>3645</v>
      </c>
      <c r="BD388" s="8" t="s">
        <v>4180</v>
      </c>
      <c r="BP388" s="8" t="s">
        <v>4179</v>
      </c>
      <c r="CB388" s="8" t="s">
        <v>4178</v>
      </c>
      <c r="CN388" s="8" t="s">
        <v>477</v>
      </c>
    </row>
    <row r="389" spans="5:92" ht="9.9" customHeight="1" x14ac:dyDescent="0.2">
      <c r="E389" s="18" t="s">
        <v>285</v>
      </c>
      <c r="P389" s="8" t="s">
        <v>4177</v>
      </c>
    </row>
    <row r="390" spans="5:92" ht="9.9" customHeight="1" x14ac:dyDescent="0.2">
      <c r="AC390" s="8" t="s">
        <v>4176</v>
      </c>
      <c r="AH390" s="8" t="s">
        <v>373</v>
      </c>
      <c r="AR390" s="8" t="s">
        <v>4175</v>
      </c>
      <c r="BD390" s="8" t="s">
        <v>4174</v>
      </c>
      <c r="BP390" s="8" t="s">
        <v>4173</v>
      </c>
      <c r="CB390" s="8" t="s">
        <v>4172</v>
      </c>
      <c r="CN390" s="8" t="s">
        <v>477</v>
      </c>
    </row>
    <row r="391" spans="5:92" ht="9.9" customHeight="1" x14ac:dyDescent="0.2">
      <c r="E391" s="18" t="s">
        <v>294</v>
      </c>
      <c r="P391" s="8" t="s">
        <v>4171</v>
      </c>
    </row>
    <row r="392" spans="5:92" ht="9.9" customHeight="1" x14ac:dyDescent="0.2">
      <c r="AC392" s="8" t="s">
        <v>4170</v>
      </c>
      <c r="AH392" s="8" t="s">
        <v>297</v>
      </c>
      <c r="AR392" s="8" t="s">
        <v>4169</v>
      </c>
      <c r="BD392" s="8" t="s">
        <v>4168</v>
      </c>
      <c r="BP392" s="8" t="s">
        <v>955</v>
      </c>
      <c r="CB392" s="8" t="s">
        <v>4167</v>
      </c>
      <c r="CN392" s="8" t="s">
        <v>502</v>
      </c>
    </row>
    <row r="393" spans="5:92" ht="9.9" customHeight="1" x14ac:dyDescent="0.2">
      <c r="E393" s="18" t="s">
        <v>302</v>
      </c>
      <c r="P393" s="8" t="s">
        <v>4166</v>
      </c>
    </row>
    <row r="394" spans="5:92" ht="9.9" customHeight="1" x14ac:dyDescent="0.2">
      <c r="AC394" s="8" t="s">
        <v>4165</v>
      </c>
      <c r="AH394" s="8" t="s">
        <v>340</v>
      </c>
      <c r="AR394" s="8" t="s">
        <v>4164</v>
      </c>
      <c r="BD394" s="8" t="s">
        <v>4163</v>
      </c>
      <c r="BP394" s="8" t="s">
        <v>3963</v>
      </c>
      <c r="CB394" s="8" t="s">
        <v>4162</v>
      </c>
      <c r="CN394" s="8" t="s">
        <v>293</v>
      </c>
    </row>
    <row r="395" spans="5:92" ht="9.9" customHeight="1" x14ac:dyDescent="0.2">
      <c r="E395" s="18" t="s">
        <v>311</v>
      </c>
      <c r="P395" s="8" t="s">
        <v>4161</v>
      </c>
    </row>
    <row r="396" spans="5:92" ht="9.9" customHeight="1" x14ac:dyDescent="0.2">
      <c r="AC396" s="8" t="s">
        <v>4160</v>
      </c>
      <c r="AH396" s="8" t="s">
        <v>356</v>
      </c>
      <c r="AR396" s="8" t="s">
        <v>4159</v>
      </c>
      <c r="BD396" s="8" t="s">
        <v>2935</v>
      </c>
      <c r="BP396" s="8" t="s">
        <v>4158</v>
      </c>
      <c r="CB396" s="8" t="s">
        <v>4157</v>
      </c>
      <c r="CN396" s="8" t="s">
        <v>413</v>
      </c>
    </row>
    <row r="397" spans="5:92" ht="9.9" customHeight="1" x14ac:dyDescent="0.2">
      <c r="E397" s="18" t="s">
        <v>320</v>
      </c>
      <c r="P397" s="8" t="s">
        <v>4156</v>
      </c>
    </row>
    <row r="398" spans="5:92" ht="9.9" customHeight="1" x14ac:dyDescent="0.2">
      <c r="AC398" s="8" t="s">
        <v>4155</v>
      </c>
      <c r="AH398" s="8" t="s">
        <v>365</v>
      </c>
      <c r="AR398" s="8" t="s">
        <v>4154</v>
      </c>
      <c r="BD398" s="8" t="s">
        <v>4153</v>
      </c>
      <c r="BP398" s="8" t="s">
        <v>4152</v>
      </c>
      <c r="CB398" s="8" t="s">
        <v>3593</v>
      </c>
      <c r="CN398" s="8" t="s">
        <v>477</v>
      </c>
    </row>
    <row r="399" spans="5:92" ht="9.9" customHeight="1" x14ac:dyDescent="0.2">
      <c r="E399" s="18" t="s">
        <v>328</v>
      </c>
      <c r="P399" s="8" t="s">
        <v>4151</v>
      </c>
    </row>
    <row r="400" spans="5:92" ht="9.9" customHeight="1" x14ac:dyDescent="0.2">
      <c r="AC400" s="8" t="s">
        <v>4150</v>
      </c>
      <c r="AH400" s="8" t="s">
        <v>331</v>
      </c>
      <c r="AR400" s="8" t="s">
        <v>4149</v>
      </c>
      <c r="BD400" s="8" t="s">
        <v>4148</v>
      </c>
      <c r="BP400" s="8" t="s">
        <v>4147</v>
      </c>
      <c r="CB400" s="8" t="s">
        <v>4146</v>
      </c>
      <c r="CN400" s="8" t="s">
        <v>453</v>
      </c>
    </row>
    <row r="401" spans="5:92" ht="9.9" customHeight="1" x14ac:dyDescent="0.2">
      <c r="E401" s="18" t="s">
        <v>337</v>
      </c>
      <c r="P401" s="8" t="s">
        <v>4145</v>
      </c>
    </row>
    <row r="402" spans="5:92" ht="9.9" customHeight="1" x14ac:dyDescent="0.2">
      <c r="AC402" s="8" t="s">
        <v>4144</v>
      </c>
      <c r="AH402" s="8" t="s">
        <v>314</v>
      </c>
      <c r="AR402" s="8" t="s">
        <v>4143</v>
      </c>
      <c r="BD402" s="8" t="s">
        <v>3541</v>
      </c>
      <c r="BP402" s="8" t="s">
        <v>4142</v>
      </c>
      <c r="CB402" s="8" t="s">
        <v>4141</v>
      </c>
      <c r="CN402" s="8" t="s">
        <v>453</v>
      </c>
    </row>
    <row r="403" spans="5:92" ht="9.9" customHeight="1" x14ac:dyDescent="0.2">
      <c r="E403" s="18" t="s">
        <v>345</v>
      </c>
      <c r="P403" s="8" t="s">
        <v>4140</v>
      </c>
    </row>
    <row r="404" spans="5:92" ht="9.9" customHeight="1" x14ac:dyDescent="0.2">
      <c r="AC404" s="8" t="s">
        <v>4139</v>
      </c>
      <c r="AH404" s="8" t="s">
        <v>381</v>
      </c>
      <c r="AR404" s="8" t="s">
        <v>4138</v>
      </c>
      <c r="BD404" s="8" t="s">
        <v>4137</v>
      </c>
      <c r="BP404" s="8" t="s">
        <v>4136</v>
      </c>
      <c r="CB404" s="8" t="s">
        <v>4135</v>
      </c>
      <c r="CN404" s="8" t="s">
        <v>284</v>
      </c>
    </row>
    <row r="405" spans="5:92" ht="9.9" customHeight="1" x14ac:dyDescent="0.2">
      <c r="E405" s="18" t="s">
        <v>353</v>
      </c>
      <c r="P405" s="8" t="s">
        <v>4134</v>
      </c>
    </row>
    <row r="406" spans="5:92" ht="9.9" customHeight="1" x14ac:dyDescent="0.2">
      <c r="AC406" s="8" t="s">
        <v>4133</v>
      </c>
      <c r="AH406" s="8" t="s">
        <v>279</v>
      </c>
      <c r="AR406" s="8" t="s">
        <v>4132</v>
      </c>
      <c r="BD406" s="8" t="s">
        <v>4131</v>
      </c>
      <c r="BP406" s="8" t="s">
        <v>4130</v>
      </c>
      <c r="CB406" s="8" t="s">
        <v>1097</v>
      </c>
      <c r="CN406" s="8" t="s">
        <v>284</v>
      </c>
    </row>
    <row r="407" spans="5:92" ht="9.9" customHeight="1" x14ac:dyDescent="0.2">
      <c r="E407" s="18" t="s">
        <v>362</v>
      </c>
      <c r="P407" s="8" t="s">
        <v>4129</v>
      </c>
    </row>
    <row r="408" spans="5:92" ht="9.9" customHeight="1" x14ac:dyDescent="0.2">
      <c r="AC408" s="8" t="s">
        <v>4128</v>
      </c>
      <c r="AH408" s="8" t="s">
        <v>305</v>
      </c>
      <c r="AR408" s="8" t="s">
        <v>4127</v>
      </c>
      <c r="BD408" s="8" t="s">
        <v>4126</v>
      </c>
      <c r="BP408" s="8" t="s">
        <v>4125</v>
      </c>
      <c r="CB408" s="8" t="s">
        <v>4124</v>
      </c>
      <c r="CN408" s="8" t="s">
        <v>361</v>
      </c>
    </row>
    <row r="409" spans="5:92" ht="9.9" customHeight="1" x14ac:dyDescent="0.2">
      <c r="E409" s="18" t="s">
        <v>370</v>
      </c>
      <c r="P409" s="8" t="s">
        <v>4123</v>
      </c>
    </row>
    <row r="410" spans="5:92" ht="9.9" customHeight="1" x14ac:dyDescent="0.2">
      <c r="AC410" s="18" t="s">
        <v>4122</v>
      </c>
      <c r="AH410" s="8" t="s">
        <v>348</v>
      </c>
      <c r="AR410" s="8" t="s">
        <v>4121</v>
      </c>
      <c r="BD410" s="8" t="s">
        <v>4120</v>
      </c>
      <c r="BP410" s="8" t="s">
        <v>4119</v>
      </c>
      <c r="CB410" s="8" t="s">
        <v>4118</v>
      </c>
      <c r="CN410" s="8" t="s">
        <v>453</v>
      </c>
    </row>
    <row r="411" spans="5:92" ht="9.9" customHeight="1" x14ac:dyDescent="0.2">
      <c r="E411" s="18" t="s">
        <v>378</v>
      </c>
      <c r="P411" s="8" t="s">
        <v>4117</v>
      </c>
    </row>
    <row r="412" spans="5:92" ht="9.9" customHeight="1" x14ac:dyDescent="0.2">
      <c r="AC412" s="8" t="s">
        <v>4116</v>
      </c>
      <c r="AH412" s="8" t="s">
        <v>323</v>
      </c>
      <c r="AR412" s="8" t="s">
        <v>4115</v>
      </c>
      <c r="BD412" s="8" t="s">
        <v>4114</v>
      </c>
      <c r="BP412" s="8" t="s">
        <v>4113</v>
      </c>
      <c r="CB412" s="8" t="s">
        <v>637</v>
      </c>
      <c r="CN412" s="8" t="s">
        <v>413</v>
      </c>
    </row>
    <row r="413" spans="5:92" ht="9.9" customHeight="1" x14ac:dyDescent="0.2">
      <c r="E413" s="18" t="s">
        <v>386</v>
      </c>
      <c r="P413" s="8" t="s">
        <v>4112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2553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4111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2487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4110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4109</v>
      </c>
      <c r="BD452" s="1" t="s">
        <v>256</v>
      </c>
      <c r="BW452" s="24" t="s">
        <v>4077</v>
      </c>
      <c r="CR452" s="18" t="s">
        <v>51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2484</v>
      </c>
      <c r="BD453" s="1" t="s">
        <v>260</v>
      </c>
      <c r="BW453" s="24" t="s">
        <v>4108</v>
      </c>
      <c r="DI453" s="25"/>
    </row>
    <row r="454" spans="1:113" ht="9.9" customHeight="1" x14ac:dyDescent="0.2">
      <c r="A454" s="23" t="s">
        <v>262</v>
      </c>
      <c r="T454" s="24" t="s">
        <v>2488</v>
      </c>
      <c r="BD454" s="1" t="s">
        <v>263</v>
      </c>
      <c r="BW454" s="24" t="s">
        <v>4107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2626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2625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1281</v>
      </c>
      <c r="BP460" s="8" t="s">
        <v>4106</v>
      </c>
      <c r="CB460" s="8" t="s">
        <v>4105</v>
      </c>
      <c r="CN460" s="8" t="s">
        <v>477</v>
      </c>
    </row>
    <row r="461" spans="1:113" ht="9.9" customHeight="1" x14ac:dyDescent="0.2">
      <c r="E461" s="18" t="s">
        <v>276</v>
      </c>
      <c r="P461" s="8" t="s">
        <v>4104</v>
      </c>
    </row>
    <row r="462" spans="1:113" ht="9.9" customHeight="1" x14ac:dyDescent="0.2">
      <c r="AC462" s="8" t="s">
        <v>4103</v>
      </c>
      <c r="AH462" s="8" t="s">
        <v>305</v>
      </c>
      <c r="AR462" s="8" t="s">
        <v>4102</v>
      </c>
      <c r="BD462" s="8" t="s">
        <v>4101</v>
      </c>
      <c r="BP462" s="8" t="s">
        <v>4100</v>
      </c>
      <c r="CB462" s="8" t="s">
        <v>4099</v>
      </c>
      <c r="CN462" s="8" t="s">
        <v>453</v>
      </c>
    </row>
    <row r="463" spans="1:113" ht="9.9" customHeight="1" x14ac:dyDescent="0.2">
      <c r="E463" s="18" t="s">
        <v>285</v>
      </c>
      <c r="P463" s="8" t="s">
        <v>4098</v>
      </c>
    </row>
    <row r="464" spans="1:113" ht="9.9" customHeight="1" x14ac:dyDescent="0.2">
      <c r="AC464" s="8" t="s">
        <v>4097</v>
      </c>
      <c r="AH464" s="8" t="s">
        <v>331</v>
      </c>
      <c r="AR464" s="8" t="s">
        <v>4096</v>
      </c>
      <c r="BD464" s="8" t="s">
        <v>3970</v>
      </c>
      <c r="BP464" s="8" t="s">
        <v>4095</v>
      </c>
      <c r="CB464" s="8" t="s">
        <v>4094</v>
      </c>
      <c r="CN464" s="8" t="s">
        <v>433</v>
      </c>
    </row>
    <row r="465" spans="5:92" ht="9.9" customHeight="1" x14ac:dyDescent="0.2">
      <c r="E465" s="18" t="s">
        <v>294</v>
      </c>
      <c r="P465" s="8" t="s">
        <v>4093</v>
      </c>
    </row>
    <row r="466" spans="5:92" ht="9.9" customHeight="1" x14ac:dyDescent="0.2">
      <c r="AC466" s="18" t="s">
        <v>4092</v>
      </c>
      <c r="AH466" s="8" t="s">
        <v>348</v>
      </c>
      <c r="AR466" s="8" t="s">
        <v>4091</v>
      </c>
      <c r="BD466" s="8" t="s">
        <v>1200</v>
      </c>
      <c r="BP466" s="8" t="s">
        <v>4090</v>
      </c>
      <c r="CB466" s="8" t="s">
        <v>1451</v>
      </c>
      <c r="CN466" s="8" t="s">
        <v>361</v>
      </c>
    </row>
    <row r="467" spans="5:92" ht="9.9" customHeight="1" x14ac:dyDescent="0.2">
      <c r="E467" s="18" t="s">
        <v>302</v>
      </c>
      <c r="P467" s="8" t="s">
        <v>4089</v>
      </c>
    </row>
    <row r="468" spans="5:92" ht="9.9" customHeight="1" x14ac:dyDescent="0.2">
      <c r="AC468" s="8" t="s">
        <v>4088</v>
      </c>
      <c r="AH468" s="8" t="s">
        <v>373</v>
      </c>
      <c r="AR468" s="8" t="s">
        <v>4087</v>
      </c>
      <c r="BD468" s="8" t="s">
        <v>4086</v>
      </c>
      <c r="BP468" s="8" t="s">
        <v>4085</v>
      </c>
      <c r="CB468" s="8" t="s">
        <v>4084</v>
      </c>
      <c r="CN468" s="8" t="s">
        <v>413</v>
      </c>
    </row>
    <row r="469" spans="5:92" ht="9.9" customHeight="1" x14ac:dyDescent="0.2">
      <c r="E469" s="18" t="s">
        <v>311</v>
      </c>
      <c r="P469" s="8" t="s">
        <v>4083</v>
      </c>
    </row>
    <row r="470" spans="5:92" ht="9.9" customHeight="1" x14ac:dyDescent="0.2">
      <c r="AC470" s="8" t="s">
        <v>4082</v>
      </c>
      <c r="AH470" s="8" t="s">
        <v>340</v>
      </c>
      <c r="AR470" s="8" t="s">
        <v>4081</v>
      </c>
      <c r="BD470" s="8" t="s">
        <v>4080</v>
      </c>
      <c r="BP470" s="8" t="s">
        <v>4079</v>
      </c>
      <c r="CB470" s="8" t="s">
        <v>4078</v>
      </c>
      <c r="CN470" s="8" t="s">
        <v>604</v>
      </c>
    </row>
    <row r="471" spans="5:92" ht="9.9" customHeight="1" x14ac:dyDescent="0.2">
      <c r="E471" s="18" t="s">
        <v>320</v>
      </c>
      <c r="P471" s="8" t="s">
        <v>4077</v>
      </c>
    </row>
    <row r="472" spans="5:92" ht="9.9" customHeight="1" x14ac:dyDescent="0.2">
      <c r="AC472" s="8" t="s">
        <v>4076</v>
      </c>
      <c r="AH472" s="8" t="s">
        <v>297</v>
      </c>
      <c r="AR472" s="8" t="s">
        <v>4075</v>
      </c>
      <c r="BD472" s="8" t="s">
        <v>4074</v>
      </c>
      <c r="BP472" s="8" t="s">
        <v>4073</v>
      </c>
      <c r="CB472" s="8" t="s">
        <v>4072</v>
      </c>
      <c r="CN472" s="8" t="s">
        <v>625</v>
      </c>
    </row>
    <row r="473" spans="5:92" ht="9.9" customHeight="1" x14ac:dyDescent="0.2">
      <c r="E473" s="18" t="s">
        <v>328</v>
      </c>
      <c r="P473" s="8" t="s">
        <v>4071</v>
      </c>
    </row>
    <row r="474" spans="5:92" ht="9.9" customHeight="1" x14ac:dyDescent="0.2">
      <c r="AC474" s="8" t="s">
        <v>4070</v>
      </c>
      <c r="AH474" s="8" t="s">
        <v>365</v>
      </c>
      <c r="AR474" s="8" t="s">
        <v>4069</v>
      </c>
      <c r="BD474" s="8" t="s">
        <v>2121</v>
      </c>
      <c r="BP474" s="8" t="s">
        <v>4068</v>
      </c>
      <c r="CB474" s="8" t="s">
        <v>4067</v>
      </c>
      <c r="CN474" s="8" t="s">
        <v>1325</v>
      </c>
    </row>
    <row r="475" spans="5:92" ht="9.9" customHeight="1" x14ac:dyDescent="0.2">
      <c r="E475" s="18" t="s">
        <v>337</v>
      </c>
      <c r="P475" s="8" t="s">
        <v>4066</v>
      </c>
      <c r="S475" s="17" t="s">
        <v>400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2553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4065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4064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66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32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2626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2625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4063</v>
      </c>
      <c r="BP534" s="8" t="s">
        <v>4062</v>
      </c>
      <c r="CB534" s="8" t="s">
        <v>4061</v>
      </c>
      <c r="CN534" s="8" t="s">
        <v>2903</v>
      </c>
    </row>
    <row r="535" spans="1:113" ht="9.9" customHeight="1" x14ac:dyDescent="0.2">
      <c r="E535" s="18" t="s">
        <v>276</v>
      </c>
      <c r="P535" s="8" t="s">
        <v>4060</v>
      </c>
    </row>
    <row r="536" spans="1:113" ht="9.9" customHeight="1" x14ac:dyDescent="0.2">
      <c r="AC536" s="8" t="s">
        <v>4059</v>
      </c>
      <c r="AH536" s="8" t="s">
        <v>381</v>
      </c>
      <c r="AR536" s="8" t="s">
        <v>4058</v>
      </c>
      <c r="BD536" s="8" t="s">
        <v>4057</v>
      </c>
      <c r="BP536" s="8" t="s">
        <v>4056</v>
      </c>
      <c r="CB536" s="8" t="s">
        <v>4055</v>
      </c>
      <c r="CN536" s="8" t="s">
        <v>1167</v>
      </c>
    </row>
    <row r="537" spans="1:113" ht="9.9" customHeight="1" x14ac:dyDescent="0.2">
      <c r="E537" s="18" t="s">
        <v>285</v>
      </c>
      <c r="P537" s="8" t="s">
        <v>4054</v>
      </c>
    </row>
    <row r="538" spans="1:113" ht="9.9" customHeight="1" x14ac:dyDescent="0.2">
      <c r="AC538" s="8" t="s">
        <v>4053</v>
      </c>
      <c r="AH538" s="8" t="s">
        <v>305</v>
      </c>
      <c r="AR538" s="8" t="s">
        <v>4052</v>
      </c>
      <c r="BD538" s="8" t="s">
        <v>4051</v>
      </c>
      <c r="BP538" s="8" t="s">
        <v>4050</v>
      </c>
      <c r="CB538" s="8" t="s">
        <v>1494</v>
      </c>
      <c r="CN538" s="8" t="s">
        <v>1085</v>
      </c>
    </row>
    <row r="539" spans="1:113" ht="9.9" customHeight="1" x14ac:dyDescent="0.2">
      <c r="E539" s="18" t="s">
        <v>294</v>
      </c>
      <c r="P539" s="8" t="s">
        <v>4049</v>
      </c>
    </row>
    <row r="540" spans="1:113" ht="9.9" customHeight="1" x14ac:dyDescent="0.2">
      <c r="AC540" s="8" t="s">
        <v>4048</v>
      </c>
      <c r="AH540" s="8" t="s">
        <v>279</v>
      </c>
      <c r="AR540" s="8" t="s">
        <v>697</v>
      </c>
      <c r="BD540" s="8" t="s">
        <v>4047</v>
      </c>
      <c r="BP540" s="8" t="s">
        <v>4046</v>
      </c>
      <c r="CB540" s="8" t="s">
        <v>4045</v>
      </c>
      <c r="CN540" s="8" t="s">
        <v>275</v>
      </c>
    </row>
    <row r="541" spans="1:113" ht="9.9" customHeight="1" x14ac:dyDescent="0.2">
      <c r="E541" s="18" t="s">
        <v>302</v>
      </c>
      <c r="P541" s="8" t="s">
        <v>4044</v>
      </c>
    </row>
    <row r="542" spans="1:113" ht="9.9" customHeight="1" x14ac:dyDescent="0.2">
      <c r="AC542" s="8" t="s">
        <v>4043</v>
      </c>
      <c r="AH542" s="8" t="s">
        <v>297</v>
      </c>
      <c r="AR542" s="8" t="s">
        <v>4042</v>
      </c>
      <c r="BD542" s="8" t="s">
        <v>4041</v>
      </c>
      <c r="BP542" s="8" t="s">
        <v>4040</v>
      </c>
      <c r="CB542" s="8" t="s">
        <v>4039</v>
      </c>
      <c r="CN542" s="8" t="s">
        <v>1085</v>
      </c>
    </row>
    <row r="543" spans="1:113" ht="9.9" customHeight="1" x14ac:dyDescent="0.2">
      <c r="E543" s="18" t="s">
        <v>311</v>
      </c>
      <c r="P543" s="8" t="s">
        <v>4038</v>
      </c>
    </row>
    <row r="544" spans="1:113" ht="9.9" customHeight="1" x14ac:dyDescent="0.2">
      <c r="AC544" s="18" t="s">
        <v>4037</v>
      </c>
      <c r="AH544" s="8" t="s">
        <v>348</v>
      </c>
      <c r="AR544" s="8" t="s">
        <v>1290</v>
      </c>
      <c r="BD544" s="8" t="s">
        <v>4036</v>
      </c>
      <c r="BP544" s="8" t="s">
        <v>4035</v>
      </c>
      <c r="CB544" s="8" t="s">
        <v>4034</v>
      </c>
      <c r="CN544" s="8" t="s">
        <v>406</v>
      </c>
    </row>
    <row r="545" spans="5:92" ht="9.9" customHeight="1" x14ac:dyDescent="0.2">
      <c r="E545" s="18" t="s">
        <v>320</v>
      </c>
      <c r="P545" s="8" t="s">
        <v>4033</v>
      </c>
    </row>
    <row r="546" spans="5:92" ht="9.9" customHeight="1" x14ac:dyDescent="0.2">
      <c r="AC546" s="8" t="s">
        <v>4032</v>
      </c>
      <c r="AH546" s="8" t="s">
        <v>323</v>
      </c>
      <c r="AR546" s="8" t="s">
        <v>4031</v>
      </c>
      <c r="BD546" s="8" t="s">
        <v>2612</v>
      </c>
      <c r="BP546" s="8" t="s">
        <v>3586</v>
      </c>
      <c r="CB546" s="8" t="s">
        <v>4030</v>
      </c>
      <c r="CN546" s="8" t="s">
        <v>406</v>
      </c>
    </row>
    <row r="547" spans="5:92" ht="9.9" customHeight="1" x14ac:dyDescent="0.2">
      <c r="E547" s="18" t="s">
        <v>328</v>
      </c>
      <c r="P547" s="8" t="s">
        <v>4029</v>
      </c>
    </row>
    <row r="548" spans="5:92" ht="9.9" customHeight="1" x14ac:dyDescent="0.2">
      <c r="AC548" s="8" t="s">
        <v>4028</v>
      </c>
      <c r="AH548" s="8" t="s">
        <v>365</v>
      </c>
      <c r="AR548" s="8" t="s">
        <v>4027</v>
      </c>
      <c r="BD548" s="8" t="s">
        <v>4026</v>
      </c>
      <c r="BP548" s="8" t="s">
        <v>4025</v>
      </c>
      <c r="CB548" s="8" t="s">
        <v>4024</v>
      </c>
      <c r="CN548" s="8" t="s">
        <v>310</v>
      </c>
    </row>
    <row r="549" spans="5:92" ht="9.9" customHeight="1" x14ac:dyDescent="0.2">
      <c r="E549" s="18" t="s">
        <v>337</v>
      </c>
      <c r="P549" s="8" t="s">
        <v>4023</v>
      </c>
    </row>
    <row r="550" spans="5:92" ht="9.9" customHeight="1" x14ac:dyDescent="0.2">
      <c r="AC550" s="8" t="s">
        <v>4022</v>
      </c>
      <c r="AH550" s="8" t="s">
        <v>373</v>
      </c>
      <c r="AR550" s="8" t="s">
        <v>4021</v>
      </c>
      <c r="BD550" s="8" t="s">
        <v>1188</v>
      </c>
      <c r="BP550" s="8" t="s">
        <v>4020</v>
      </c>
      <c r="CB550" s="8" t="s">
        <v>483</v>
      </c>
      <c r="CN550" s="8" t="s">
        <v>413</v>
      </c>
    </row>
    <row r="551" spans="5:92" ht="9.9" customHeight="1" x14ac:dyDescent="0.2">
      <c r="E551" s="18" t="s">
        <v>345</v>
      </c>
      <c r="P551" s="8" t="s">
        <v>4019</v>
      </c>
    </row>
    <row r="552" spans="5:92" ht="9.9" customHeight="1" x14ac:dyDescent="0.2">
      <c r="AC552" s="8" t="s">
        <v>4018</v>
      </c>
      <c r="AH552" s="8" t="s">
        <v>340</v>
      </c>
      <c r="AR552" s="8" t="s">
        <v>4017</v>
      </c>
      <c r="BD552" s="8" t="s">
        <v>4016</v>
      </c>
      <c r="BP552" s="8" t="s">
        <v>4015</v>
      </c>
      <c r="CB552" s="8" t="s">
        <v>962</v>
      </c>
      <c r="CN552" s="8" t="s">
        <v>1085</v>
      </c>
    </row>
    <row r="553" spans="5:92" ht="9.9" customHeight="1" x14ac:dyDescent="0.2">
      <c r="E553" s="18" t="s">
        <v>353</v>
      </c>
      <c r="P553" s="8" t="s">
        <v>4014</v>
      </c>
    </row>
    <row r="554" spans="5:92" ht="9.9" customHeight="1" x14ac:dyDescent="0.2">
      <c r="AC554" s="8" t="s">
        <v>4013</v>
      </c>
      <c r="AH554" s="8" t="s">
        <v>288</v>
      </c>
      <c r="AR554" s="8" t="s">
        <v>4012</v>
      </c>
      <c r="BD554" s="8" t="s">
        <v>4011</v>
      </c>
      <c r="BP554" s="8" t="s">
        <v>4010</v>
      </c>
      <c r="CB554" s="8" t="s">
        <v>4009</v>
      </c>
      <c r="CN554" s="8" t="s">
        <v>1085</v>
      </c>
    </row>
    <row r="555" spans="5:92" ht="9.9" customHeight="1" x14ac:dyDescent="0.2">
      <c r="E555" s="18" t="s">
        <v>362</v>
      </c>
      <c r="P555" s="8" t="s">
        <v>4008</v>
      </c>
    </row>
    <row r="556" spans="5:92" ht="9.9" customHeight="1" x14ac:dyDescent="0.2">
      <c r="AC556" s="8" t="s">
        <v>4007</v>
      </c>
      <c r="AH556" s="8" t="s">
        <v>331</v>
      </c>
      <c r="AR556" s="8" t="s">
        <v>4006</v>
      </c>
      <c r="BD556" s="8" t="s">
        <v>702</v>
      </c>
      <c r="BP556" s="8" t="s">
        <v>4005</v>
      </c>
      <c r="CB556" s="8" t="s">
        <v>4004</v>
      </c>
      <c r="CN556" s="8" t="s">
        <v>1085</v>
      </c>
    </row>
    <row r="557" spans="5:92" ht="9.9" customHeight="1" x14ac:dyDescent="0.2">
      <c r="E557" s="18" t="s">
        <v>370</v>
      </c>
      <c r="P557" s="8" t="s">
        <v>4003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2553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4002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4001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2534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32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2626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2625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4000</v>
      </c>
      <c r="BP608" s="8" t="s">
        <v>3999</v>
      </c>
      <c r="CB608" s="8" t="s">
        <v>826</v>
      </c>
      <c r="CN608" s="8" t="s">
        <v>502</v>
      </c>
    </row>
    <row r="609" spans="5:92" ht="9.9" customHeight="1" x14ac:dyDescent="0.2">
      <c r="E609" s="18" t="s">
        <v>276</v>
      </c>
      <c r="P609" s="8" t="s">
        <v>3998</v>
      </c>
    </row>
    <row r="610" spans="5:92" ht="9.9" customHeight="1" x14ac:dyDescent="0.2">
      <c r="AC610" s="8" t="s">
        <v>3997</v>
      </c>
      <c r="AH610" s="8" t="s">
        <v>297</v>
      </c>
      <c r="AR610" s="8" t="s">
        <v>3996</v>
      </c>
      <c r="BD610" s="8" t="s">
        <v>3995</v>
      </c>
      <c r="BP610" s="8" t="s">
        <v>3994</v>
      </c>
      <c r="CB610" s="8" t="s">
        <v>3993</v>
      </c>
      <c r="CN610" s="8" t="s">
        <v>553</v>
      </c>
    </row>
    <row r="611" spans="5:92" ht="9.9" customHeight="1" x14ac:dyDescent="0.2">
      <c r="E611" s="18" t="s">
        <v>285</v>
      </c>
      <c r="P611" s="8" t="s">
        <v>3992</v>
      </c>
    </row>
    <row r="612" spans="5:92" ht="9.9" customHeight="1" x14ac:dyDescent="0.2">
      <c r="AC612" s="8" t="s">
        <v>3991</v>
      </c>
      <c r="AH612" s="8" t="s">
        <v>305</v>
      </c>
      <c r="AR612" s="8" t="s">
        <v>3990</v>
      </c>
      <c r="BD612" s="8" t="s">
        <v>3989</v>
      </c>
      <c r="BP612" s="8" t="s">
        <v>3988</v>
      </c>
      <c r="CB612" s="8" t="s">
        <v>3987</v>
      </c>
      <c r="CN612" s="8" t="s">
        <v>3986</v>
      </c>
    </row>
    <row r="613" spans="5:92" ht="9.9" customHeight="1" x14ac:dyDescent="0.2">
      <c r="E613" s="18" t="s">
        <v>294</v>
      </c>
      <c r="P613" s="8" t="s">
        <v>3985</v>
      </c>
    </row>
    <row r="614" spans="5:92" ht="9.9" customHeight="1" x14ac:dyDescent="0.2">
      <c r="AC614" s="8" t="s">
        <v>3984</v>
      </c>
      <c r="AH614" s="8" t="s">
        <v>373</v>
      </c>
      <c r="AR614" s="8" t="s">
        <v>3983</v>
      </c>
      <c r="BD614" s="8" t="s">
        <v>3982</v>
      </c>
      <c r="BP614" s="8" t="s">
        <v>3981</v>
      </c>
      <c r="CB614" s="8" t="s">
        <v>3980</v>
      </c>
      <c r="CN614" s="8" t="s">
        <v>553</v>
      </c>
    </row>
    <row r="615" spans="5:92" ht="9.9" customHeight="1" x14ac:dyDescent="0.2">
      <c r="E615" s="18" t="s">
        <v>302</v>
      </c>
      <c r="P615" s="8" t="s">
        <v>3979</v>
      </c>
    </row>
    <row r="616" spans="5:92" ht="9.9" customHeight="1" x14ac:dyDescent="0.2">
      <c r="AC616" s="18" t="s">
        <v>3978</v>
      </c>
      <c r="AH616" s="8" t="s">
        <v>348</v>
      </c>
      <c r="AR616" s="8" t="s">
        <v>3977</v>
      </c>
      <c r="BD616" s="8" t="s">
        <v>3976</v>
      </c>
      <c r="BP616" s="8" t="s">
        <v>3975</v>
      </c>
      <c r="CB616" s="8" t="s">
        <v>3974</v>
      </c>
      <c r="CN616" s="8" t="s">
        <v>553</v>
      </c>
    </row>
    <row r="617" spans="5:92" ht="9.9" customHeight="1" x14ac:dyDescent="0.2">
      <c r="E617" s="18" t="s">
        <v>311</v>
      </c>
      <c r="P617" s="8" t="s">
        <v>3973</v>
      </c>
    </row>
    <row r="618" spans="5:92" ht="9.9" customHeight="1" x14ac:dyDescent="0.2">
      <c r="AC618" s="8" t="s">
        <v>3972</v>
      </c>
      <c r="AH618" s="8" t="s">
        <v>288</v>
      </c>
      <c r="AR618" s="8" t="s">
        <v>3971</v>
      </c>
      <c r="BD618" s="8" t="s">
        <v>3970</v>
      </c>
      <c r="BP618" s="8" t="s">
        <v>3969</v>
      </c>
      <c r="CB618" s="8" t="s">
        <v>3968</v>
      </c>
      <c r="CN618" s="8" t="s">
        <v>502</v>
      </c>
    </row>
    <row r="619" spans="5:92" ht="9.9" customHeight="1" x14ac:dyDescent="0.2">
      <c r="E619" s="18" t="s">
        <v>320</v>
      </c>
      <c r="P619" s="8" t="s">
        <v>3967</v>
      </c>
    </row>
    <row r="620" spans="5:92" ht="9.9" customHeight="1" x14ac:dyDescent="0.2">
      <c r="AC620" s="8" t="s">
        <v>3966</v>
      </c>
      <c r="AH620" s="8" t="s">
        <v>365</v>
      </c>
      <c r="AR620" s="8" t="s">
        <v>3965</v>
      </c>
      <c r="BD620" s="8" t="s">
        <v>3964</v>
      </c>
      <c r="BP620" s="8" t="s">
        <v>3963</v>
      </c>
      <c r="CB620" s="8" t="s">
        <v>3962</v>
      </c>
      <c r="CN620" s="8" t="s">
        <v>690</v>
      </c>
    </row>
    <row r="621" spans="5:92" ht="9.9" customHeight="1" x14ac:dyDescent="0.2">
      <c r="E621" s="18" t="s">
        <v>328</v>
      </c>
      <c r="P621" s="8" t="s">
        <v>3961</v>
      </c>
    </row>
    <row r="622" spans="5:92" ht="9.9" customHeight="1" x14ac:dyDescent="0.2">
      <c r="AC622" s="8" t="s">
        <v>3960</v>
      </c>
      <c r="AH622" s="8" t="s">
        <v>323</v>
      </c>
      <c r="AR622" s="8" t="s">
        <v>3959</v>
      </c>
      <c r="BD622" s="8" t="s">
        <v>3187</v>
      </c>
      <c r="BP622" s="8" t="s">
        <v>3958</v>
      </c>
      <c r="CB622" s="8" t="s">
        <v>3957</v>
      </c>
      <c r="CN622" s="8" t="s">
        <v>625</v>
      </c>
    </row>
    <row r="623" spans="5:92" ht="9.9" customHeight="1" x14ac:dyDescent="0.2">
      <c r="E623" s="18" t="s">
        <v>337</v>
      </c>
      <c r="P623" s="8" t="s">
        <v>3956</v>
      </c>
    </row>
    <row r="624" spans="5:92" ht="9.9" customHeight="1" x14ac:dyDescent="0.2">
      <c r="AC624" s="8" t="s">
        <v>3955</v>
      </c>
      <c r="AH624" s="8" t="s">
        <v>381</v>
      </c>
      <c r="AR624" s="8" t="s">
        <v>3954</v>
      </c>
      <c r="BD624" s="8" t="s">
        <v>3457</v>
      </c>
      <c r="BP624" s="8" t="s">
        <v>3953</v>
      </c>
      <c r="CB624" s="8" t="s">
        <v>1922</v>
      </c>
      <c r="CN624" s="8" t="s">
        <v>553</v>
      </c>
    </row>
    <row r="625" spans="5:92" ht="9.9" customHeight="1" x14ac:dyDescent="0.2">
      <c r="E625" s="18" t="s">
        <v>345</v>
      </c>
      <c r="P625" s="8" t="s">
        <v>3952</v>
      </c>
    </row>
    <row r="626" spans="5:92" ht="9.9" customHeight="1" x14ac:dyDescent="0.2">
      <c r="AC626" s="8" t="s">
        <v>3951</v>
      </c>
      <c r="AH626" s="8" t="s">
        <v>331</v>
      </c>
      <c r="AR626" s="8" t="s">
        <v>3950</v>
      </c>
      <c r="BD626" s="8" t="s">
        <v>3949</v>
      </c>
      <c r="BP626" s="8" t="s">
        <v>745</v>
      </c>
      <c r="CB626" s="8" t="s">
        <v>3948</v>
      </c>
      <c r="CN626" s="8" t="s">
        <v>3947</v>
      </c>
    </row>
    <row r="627" spans="5:92" ht="9.9" customHeight="1" x14ac:dyDescent="0.2">
      <c r="E627" s="18" t="s">
        <v>353</v>
      </c>
      <c r="P627" s="8" t="s">
        <v>3946</v>
      </c>
    </row>
    <row r="628" spans="5:92" ht="9.9" customHeight="1" x14ac:dyDescent="0.2">
      <c r="AC628" s="8" t="s">
        <v>3945</v>
      </c>
      <c r="AH628" s="8" t="s">
        <v>340</v>
      </c>
      <c r="AR628" s="8" t="s">
        <v>3944</v>
      </c>
      <c r="BD628" s="8" t="s">
        <v>3943</v>
      </c>
      <c r="BP628" s="8" t="s">
        <v>3942</v>
      </c>
      <c r="CB628" s="8" t="s">
        <v>846</v>
      </c>
      <c r="CN628" s="8" t="s">
        <v>3941</v>
      </c>
    </row>
    <row r="629" spans="5:92" ht="9.9" customHeight="1" x14ac:dyDescent="0.2">
      <c r="E629" s="18" t="s">
        <v>362</v>
      </c>
      <c r="P629" s="8" t="s">
        <v>3940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2553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3939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3920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3938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3937</v>
      </c>
      <c r="BD674" s="1" t="s">
        <v>256</v>
      </c>
      <c r="BW674" s="24" t="s">
        <v>3903</v>
      </c>
      <c r="CR674" s="18" t="s">
        <v>51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2540</v>
      </c>
      <c r="BD675" s="1" t="s">
        <v>260</v>
      </c>
      <c r="BW675" s="24" t="s">
        <v>3936</v>
      </c>
      <c r="DI675" s="25"/>
    </row>
    <row r="676" spans="1:113" ht="9.9" customHeight="1" x14ac:dyDescent="0.2">
      <c r="A676" s="23" t="s">
        <v>262</v>
      </c>
      <c r="T676" s="24" t="s">
        <v>17</v>
      </c>
      <c r="BD676" s="1" t="s">
        <v>263</v>
      </c>
      <c r="BW676" s="24" t="s">
        <v>3935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2626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2625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3934</v>
      </c>
      <c r="BP682" s="8" t="s">
        <v>3933</v>
      </c>
      <c r="CB682" s="8" t="s">
        <v>3932</v>
      </c>
      <c r="CN682" s="8" t="s">
        <v>1352</v>
      </c>
    </row>
    <row r="683" spans="1:113" ht="9.9" customHeight="1" x14ac:dyDescent="0.2">
      <c r="E683" s="18" t="s">
        <v>276</v>
      </c>
      <c r="P683" s="8" t="s">
        <v>3931</v>
      </c>
    </row>
    <row r="684" spans="1:113" ht="9.9" customHeight="1" x14ac:dyDescent="0.2">
      <c r="AC684" s="8" t="s">
        <v>3930</v>
      </c>
      <c r="AH684" s="8" t="s">
        <v>323</v>
      </c>
      <c r="AR684" s="8" t="s">
        <v>3929</v>
      </c>
      <c r="BD684" s="8" t="s">
        <v>544</v>
      </c>
      <c r="BP684" s="8" t="s">
        <v>3928</v>
      </c>
      <c r="CB684" s="8" t="s">
        <v>3927</v>
      </c>
      <c r="CN684" s="8" t="s">
        <v>502</v>
      </c>
    </row>
    <row r="685" spans="1:113" ht="9.9" customHeight="1" x14ac:dyDescent="0.2">
      <c r="E685" s="18" t="s">
        <v>285</v>
      </c>
      <c r="P685" s="8" t="s">
        <v>3926</v>
      </c>
    </row>
    <row r="686" spans="1:113" ht="9.9" customHeight="1" x14ac:dyDescent="0.2">
      <c r="AC686" s="8" t="s">
        <v>3925</v>
      </c>
      <c r="AH686" s="8" t="s">
        <v>365</v>
      </c>
      <c r="AR686" s="8" t="s">
        <v>3924</v>
      </c>
      <c r="BD686" s="8" t="s">
        <v>3923</v>
      </c>
      <c r="BP686" s="8" t="s">
        <v>3139</v>
      </c>
      <c r="CB686" s="8" t="s">
        <v>3922</v>
      </c>
      <c r="CN686" s="8" t="s">
        <v>336</v>
      </c>
    </row>
    <row r="687" spans="1:113" ht="9.9" customHeight="1" x14ac:dyDescent="0.2">
      <c r="E687" s="18" t="s">
        <v>294</v>
      </c>
      <c r="P687" s="8" t="s">
        <v>3921</v>
      </c>
    </row>
    <row r="688" spans="1:113" ht="9.9" customHeight="1" x14ac:dyDescent="0.2">
      <c r="AC688" s="8" t="s">
        <v>3920</v>
      </c>
      <c r="AH688" s="8" t="s">
        <v>340</v>
      </c>
      <c r="AR688" s="8" t="s">
        <v>3919</v>
      </c>
      <c r="BD688" s="8" t="s">
        <v>3918</v>
      </c>
      <c r="BP688" s="8" t="s">
        <v>3917</v>
      </c>
      <c r="CB688" s="8" t="s">
        <v>3916</v>
      </c>
      <c r="CN688" s="8" t="s">
        <v>690</v>
      </c>
    </row>
    <row r="689" spans="5:92" ht="9.9" customHeight="1" x14ac:dyDescent="0.2">
      <c r="E689" s="18" t="s">
        <v>302</v>
      </c>
      <c r="P689" s="8" t="s">
        <v>3915</v>
      </c>
    </row>
    <row r="690" spans="5:92" ht="9.9" customHeight="1" x14ac:dyDescent="0.2">
      <c r="AC690" s="8" t="s">
        <v>3914</v>
      </c>
      <c r="AH690" s="8" t="s">
        <v>305</v>
      </c>
      <c r="AR690" s="8" t="s">
        <v>3913</v>
      </c>
      <c r="BD690" s="8" t="s">
        <v>3912</v>
      </c>
      <c r="BP690" s="8" t="s">
        <v>3911</v>
      </c>
      <c r="CB690" s="8" t="s">
        <v>3910</v>
      </c>
      <c r="CN690" s="8" t="s">
        <v>336</v>
      </c>
    </row>
    <row r="691" spans="5:92" ht="9.9" customHeight="1" x14ac:dyDescent="0.2">
      <c r="E691" s="18" t="s">
        <v>311</v>
      </c>
      <c r="P691" s="8" t="s">
        <v>3909</v>
      </c>
    </row>
    <row r="692" spans="5:92" ht="9.9" customHeight="1" x14ac:dyDescent="0.2">
      <c r="AC692" s="8" t="s">
        <v>3908</v>
      </c>
      <c r="AH692" s="8" t="s">
        <v>279</v>
      </c>
      <c r="AR692" s="8" t="s">
        <v>3907</v>
      </c>
      <c r="BD692" s="8" t="s">
        <v>3906</v>
      </c>
      <c r="BP692" s="8" t="s">
        <v>3905</v>
      </c>
      <c r="CB692" s="8" t="s">
        <v>3904</v>
      </c>
      <c r="CN692" s="8" t="s">
        <v>1085</v>
      </c>
    </row>
    <row r="693" spans="5:92" ht="9.9" customHeight="1" x14ac:dyDescent="0.2">
      <c r="E693" s="18" t="s">
        <v>320</v>
      </c>
      <c r="P693" s="8" t="s">
        <v>3903</v>
      </c>
    </row>
    <row r="694" spans="5:92" ht="9.9" customHeight="1" x14ac:dyDescent="0.2">
      <c r="AC694" s="8" t="s">
        <v>3902</v>
      </c>
      <c r="AH694" s="8" t="s">
        <v>356</v>
      </c>
      <c r="AR694" s="8" t="s">
        <v>3901</v>
      </c>
      <c r="BD694" s="8" t="s">
        <v>3900</v>
      </c>
      <c r="BP694" s="8" t="s">
        <v>1246</v>
      </c>
      <c r="CB694" s="8" t="s">
        <v>2241</v>
      </c>
      <c r="CN694" s="8" t="s">
        <v>284</v>
      </c>
    </row>
    <row r="695" spans="5:92" ht="9.9" customHeight="1" x14ac:dyDescent="0.2">
      <c r="E695" s="18" t="s">
        <v>328</v>
      </c>
      <c r="P695" s="8" t="s">
        <v>3899</v>
      </c>
    </row>
    <row r="696" spans="5:92" ht="9.9" customHeight="1" x14ac:dyDescent="0.2">
      <c r="AC696" s="8" t="s">
        <v>3898</v>
      </c>
      <c r="AH696" s="8" t="s">
        <v>381</v>
      </c>
      <c r="AR696" s="8" t="s">
        <v>3897</v>
      </c>
      <c r="BD696" s="8" t="s">
        <v>3896</v>
      </c>
      <c r="BP696" s="8" t="s">
        <v>3895</v>
      </c>
      <c r="CB696" s="8" t="s">
        <v>3894</v>
      </c>
      <c r="CN696" s="8" t="s">
        <v>293</v>
      </c>
    </row>
    <row r="697" spans="5:92" ht="9.9" customHeight="1" x14ac:dyDescent="0.2">
      <c r="E697" s="18" t="s">
        <v>337</v>
      </c>
      <c r="P697" s="8" t="s">
        <v>3893</v>
      </c>
    </row>
    <row r="698" spans="5:92" ht="9.9" customHeight="1" x14ac:dyDescent="0.2">
      <c r="AC698" s="8" t="s">
        <v>3892</v>
      </c>
      <c r="AH698" s="8" t="s">
        <v>288</v>
      </c>
      <c r="AR698" s="8" t="s">
        <v>3891</v>
      </c>
      <c r="BD698" s="8" t="s">
        <v>3890</v>
      </c>
      <c r="BP698" s="8" t="s">
        <v>3889</v>
      </c>
      <c r="CB698" s="8" t="s">
        <v>2263</v>
      </c>
      <c r="CN698" s="8" t="s">
        <v>690</v>
      </c>
    </row>
    <row r="699" spans="5:92" ht="9.9" customHeight="1" x14ac:dyDescent="0.2">
      <c r="E699" s="18" t="s">
        <v>345</v>
      </c>
      <c r="P699" s="8" t="s">
        <v>3888</v>
      </c>
    </row>
    <row r="700" spans="5:92" ht="9.9" customHeight="1" x14ac:dyDescent="0.2">
      <c r="AC700" s="8" t="s">
        <v>3887</v>
      </c>
      <c r="AH700" s="8" t="s">
        <v>373</v>
      </c>
      <c r="AR700" s="8" t="s">
        <v>3886</v>
      </c>
      <c r="BD700" s="8" t="s">
        <v>3885</v>
      </c>
      <c r="BP700" s="8" t="s">
        <v>3884</v>
      </c>
      <c r="CB700" s="8" t="s">
        <v>3883</v>
      </c>
      <c r="CN700" s="8" t="s">
        <v>502</v>
      </c>
    </row>
    <row r="701" spans="5:92" ht="9.9" customHeight="1" x14ac:dyDescent="0.2">
      <c r="E701" s="18" t="s">
        <v>353</v>
      </c>
      <c r="P701" s="8" t="s">
        <v>3882</v>
      </c>
    </row>
    <row r="702" spans="5:92" ht="9.9" customHeight="1" x14ac:dyDescent="0.2">
      <c r="AC702" s="8" t="s">
        <v>3881</v>
      </c>
      <c r="AH702" s="8" t="s">
        <v>314</v>
      </c>
      <c r="AR702" s="8" t="s">
        <v>3880</v>
      </c>
      <c r="BD702" s="8" t="s">
        <v>3879</v>
      </c>
      <c r="BP702" s="8" t="s">
        <v>3878</v>
      </c>
      <c r="CB702" s="8" t="s">
        <v>2798</v>
      </c>
      <c r="CN702" s="8" t="s">
        <v>502</v>
      </c>
    </row>
    <row r="703" spans="5:92" ht="9.9" customHeight="1" x14ac:dyDescent="0.2">
      <c r="E703" s="18" t="s">
        <v>362</v>
      </c>
      <c r="P703" s="8" t="s">
        <v>3877</v>
      </c>
    </row>
    <row r="704" spans="5:92" ht="9.9" customHeight="1" x14ac:dyDescent="0.2">
      <c r="AC704" s="8" t="s">
        <v>3876</v>
      </c>
      <c r="AH704" s="8" t="s">
        <v>297</v>
      </c>
      <c r="AR704" s="8" t="s">
        <v>3875</v>
      </c>
      <c r="BD704" s="8" t="s">
        <v>3874</v>
      </c>
      <c r="BP704" s="8" t="s">
        <v>3873</v>
      </c>
      <c r="CB704" s="8" t="s">
        <v>3872</v>
      </c>
      <c r="CN704" s="8" t="s">
        <v>502</v>
      </c>
    </row>
    <row r="705" spans="5:92" ht="9.9" customHeight="1" x14ac:dyDescent="0.2">
      <c r="E705" s="18" t="s">
        <v>370</v>
      </c>
      <c r="P705" s="8" t="s">
        <v>3871</v>
      </c>
    </row>
    <row r="706" spans="5:92" ht="9.9" customHeight="1" x14ac:dyDescent="0.2">
      <c r="AC706" s="18" t="s">
        <v>3870</v>
      </c>
      <c r="AH706" s="8" t="s">
        <v>348</v>
      </c>
      <c r="AR706" s="8" t="s">
        <v>3869</v>
      </c>
      <c r="BD706" s="8" t="s">
        <v>3868</v>
      </c>
      <c r="BP706" s="8" t="s">
        <v>3867</v>
      </c>
      <c r="CB706" s="8" t="s">
        <v>3866</v>
      </c>
      <c r="CN706" s="8" t="s">
        <v>336</v>
      </c>
    </row>
    <row r="707" spans="5:92" ht="9.9" customHeight="1" x14ac:dyDescent="0.2">
      <c r="E707" s="18" t="s">
        <v>378</v>
      </c>
      <c r="P707" s="8" t="s">
        <v>3865</v>
      </c>
    </row>
    <row r="708" spans="5:92" ht="9.9" customHeight="1" x14ac:dyDescent="0.2">
      <c r="AC708" s="8" t="s">
        <v>3864</v>
      </c>
      <c r="AH708" s="8" t="s">
        <v>331</v>
      </c>
      <c r="AR708" s="8" t="s">
        <v>3863</v>
      </c>
      <c r="BD708" s="8" t="s">
        <v>3862</v>
      </c>
      <c r="BP708" s="8" t="s">
        <v>3861</v>
      </c>
      <c r="CB708" s="8" t="s">
        <v>3860</v>
      </c>
      <c r="CN708" s="8" t="s">
        <v>336</v>
      </c>
    </row>
    <row r="709" spans="5:92" ht="9.9" customHeight="1" x14ac:dyDescent="0.2">
      <c r="E709" s="18" t="s">
        <v>386</v>
      </c>
      <c r="P709" s="8" t="s">
        <v>3859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2553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3858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3857</v>
      </c>
      <c r="BD748" s="1" t="s">
        <v>256</v>
      </c>
      <c r="BW748" s="24" t="s">
        <v>4</v>
      </c>
      <c r="CR748" s="18" t="s">
        <v>4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130</v>
      </c>
      <c r="BD749" s="1" t="s">
        <v>260</v>
      </c>
      <c r="BW749" s="24" t="s">
        <v>4</v>
      </c>
      <c r="DI749" s="25"/>
    </row>
    <row r="750" spans="1:113" ht="9.9" customHeight="1" x14ac:dyDescent="0.2">
      <c r="A750" s="23" t="s">
        <v>262</v>
      </c>
      <c r="T750" s="24" t="s">
        <v>2414</v>
      </c>
      <c r="BD750" s="1" t="s">
        <v>263</v>
      </c>
      <c r="BW750" s="24" t="s">
        <v>4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2626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2625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3856</v>
      </c>
      <c r="BP756" s="8" t="s">
        <v>3855</v>
      </c>
      <c r="CB756" s="8" t="s">
        <v>3854</v>
      </c>
      <c r="CN756" s="8" t="s">
        <v>1352</v>
      </c>
    </row>
    <row r="757" spans="1:113" ht="9.9" customHeight="1" x14ac:dyDescent="0.2">
      <c r="E757" s="18" t="s">
        <v>276</v>
      </c>
      <c r="P757" s="8" t="s">
        <v>3853</v>
      </c>
    </row>
    <row r="758" spans="1:113" ht="9.9" customHeight="1" x14ac:dyDescent="0.2">
      <c r="AC758" s="8" t="s">
        <v>3852</v>
      </c>
      <c r="AH758" s="8" t="s">
        <v>323</v>
      </c>
      <c r="AR758" s="8" t="s">
        <v>3851</v>
      </c>
      <c r="BD758" s="8" t="s">
        <v>3850</v>
      </c>
      <c r="BP758" s="8" t="s">
        <v>3849</v>
      </c>
      <c r="CB758" s="8" t="s">
        <v>3848</v>
      </c>
      <c r="CN758" s="8" t="s">
        <v>604</v>
      </c>
    </row>
    <row r="759" spans="1:113" ht="9.9" customHeight="1" x14ac:dyDescent="0.2">
      <c r="E759" s="18" t="s">
        <v>285</v>
      </c>
      <c r="P759" s="8" t="s">
        <v>3847</v>
      </c>
    </row>
    <row r="760" spans="1:113" ht="9.9" customHeight="1" x14ac:dyDescent="0.2">
      <c r="AC760" s="8" t="s">
        <v>3846</v>
      </c>
      <c r="AH760" s="8" t="s">
        <v>297</v>
      </c>
      <c r="AR760" s="8" t="s">
        <v>3845</v>
      </c>
      <c r="BD760" s="8" t="s">
        <v>3844</v>
      </c>
      <c r="BP760" s="8" t="s">
        <v>3843</v>
      </c>
      <c r="CB760" s="8" t="s">
        <v>3842</v>
      </c>
      <c r="CN760" s="8" t="s">
        <v>604</v>
      </c>
    </row>
    <row r="761" spans="1:113" ht="9.9" customHeight="1" x14ac:dyDescent="0.2">
      <c r="E761" s="18" t="s">
        <v>294</v>
      </c>
      <c r="P761" s="8" t="s">
        <v>3841</v>
      </c>
    </row>
    <row r="762" spans="1:113" ht="9.9" customHeight="1" x14ac:dyDescent="0.2">
      <c r="AC762" s="8" t="s">
        <v>3840</v>
      </c>
      <c r="AH762" s="8" t="s">
        <v>288</v>
      </c>
      <c r="AR762" s="8" t="s">
        <v>3839</v>
      </c>
      <c r="BD762" s="8" t="s">
        <v>1349</v>
      </c>
      <c r="BP762" s="8" t="s">
        <v>3838</v>
      </c>
      <c r="CB762" s="8" t="s">
        <v>3837</v>
      </c>
      <c r="CN762" s="8" t="s">
        <v>1507</v>
      </c>
    </row>
    <row r="763" spans="1:113" ht="9.9" customHeight="1" x14ac:dyDescent="0.2">
      <c r="E763" s="18" t="s">
        <v>302</v>
      </c>
      <c r="P763" s="8" t="s">
        <v>3836</v>
      </c>
    </row>
    <row r="764" spans="1:113" ht="9.9" customHeight="1" x14ac:dyDescent="0.2">
      <c r="AC764" s="8" t="s">
        <v>3835</v>
      </c>
      <c r="AH764" s="8" t="s">
        <v>279</v>
      </c>
      <c r="AR764" s="8" t="s">
        <v>3834</v>
      </c>
      <c r="BD764" s="8" t="s">
        <v>3833</v>
      </c>
      <c r="BP764" s="8" t="s">
        <v>3832</v>
      </c>
      <c r="CB764" s="8" t="s">
        <v>3831</v>
      </c>
      <c r="CN764" s="8" t="s">
        <v>1507</v>
      </c>
    </row>
    <row r="765" spans="1:113" ht="9.9" customHeight="1" x14ac:dyDescent="0.2">
      <c r="E765" s="18" t="s">
        <v>311</v>
      </c>
      <c r="P765" s="8" t="s">
        <v>3830</v>
      </c>
    </row>
    <row r="766" spans="1:113" ht="9.9" customHeight="1" x14ac:dyDescent="0.2">
      <c r="AC766" s="8" t="s">
        <v>3829</v>
      </c>
      <c r="AH766" s="8" t="s">
        <v>381</v>
      </c>
      <c r="AR766" s="8" t="s">
        <v>3828</v>
      </c>
      <c r="BD766" s="8" t="s">
        <v>3827</v>
      </c>
      <c r="BP766" s="8" t="s">
        <v>3826</v>
      </c>
      <c r="CB766" s="8" t="s">
        <v>3825</v>
      </c>
      <c r="CN766" s="8" t="s">
        <v>3824</v>
      </c>
    </row>
    <row r="767" spans="1:113" ht="9.9" customHeight="1" x14ac:dyDescent="0.2">
      <c r="E767" s="18" t="s">
        <v>320</v>
      </c>
      <c r="P767" s="8" t="s">
        <v>3823</v>
      </c>
    </row>
    <row r="768" spans="1:113" ht="9.9" customHeight="1" x14ac:dyDescent="0.2">
      <c r="AC768" s="8" t="s">
        <v>3822</v>
      </c>
      <c r="AH768" s="8" t="s">
        <v>305</v>
      </c>
      <c r="AR768" s="8" t="s">
        <v>3821</v>
      </c>
      <c r="BD768" s="8" t="s">
        <v>3820</v>
      </c>
      <c r="BP768" s="8" t="s">
        <v>3819</v>
      </c>
      <c r="CB768" s="8" t="s">
        <v>3818</v>
      </c>
      <c r="CN768" s="8" t="s">
        <v>1871</v>
      </c>
    </row>
    <row r="769" spans="5:92" ht="9.9" customHeight="1" x14ac:dyDescent="0.2">
      <c r="E769" s="18" t="s">
        <v>328</v>
      </c>
      <c r="P769" s="8" t="s">
        <v>3817</v>
      </c>
    </row>
    <row r="770" spans="5:92" ht="9.9" customHeight="1" x14ac:dyDescent="0.2">
      <c r="AC770" s="8" t="s">
        <v>3816</v>
      </c>
      <c r="AH770" s="8" t="s">
        <v>373</v>
      </c>
      <c r="AR770" s="8" t="s">
        <v>3815</v>
      </c>
      <c r="BD770" s="8" t="s">
        <v>765</v>
      </c>
      <c r="BP770" s="8" t="s">
        <v>3814</v>
      </c>
      <c r="CB770" s="8" t="s">
        <v>3813</v>
      </c>
      <c r="CN770" s="8" t="s">
        <v>2334</v>
      </c>
    </row>
    <row r="771" spans="5:92" ht="9.9" customHeight="1" x14ac:dyDescent="0.2">
      <c r="E771" s="18" t="s">
        <v>337</v>
      </c>
      <c r="P771" s="8" t="s">
        <v>3812</v>
      </c>
    </row>
    <row r="772" spans="5:92" ht="9.9" customHeight="1" x14ac:dyDescent="0.2">
      <c r="AC772" s="8" t="s">
        <v>3811</v>
      </c>
      <c r="AH772" s="8" t="s">
        <v>340</v>
      </c>
      <c r="AR772" s="8" t="s">
        <v>3810</v>
      </c>
      <c r="BD772" s="8" t="s">
        <v>3809</v>
      </c>
      <c r="BP772" s="8" t="s">
        <v>3808</v>
      </c>
      <c r="CB772" s="8" t="s">
        <v>3241</v>
      </c>
      <c r="CN772" s="8" t="s">
        <v>604</v>
      </c>
    </row>
    <row r="773" spans="5:92" ht="9.9" customHeight="1" x14ac:dyDescent="0.2">
      <c r="E773" s="18" t="s">
        <v>345</v>
      </c>
      <c r="P773" s="8" t="s">
        <v>3807</v>
      </c>
    </row>
    <row r="774" spans="5:92" ht="9.9" customHeight="1" x14ac:dyDescent="0.2">
      <c r="AC774" s="8" t="s">
        <v>3806</v>
      </c>
      <c r="AH774" s="8" t="s">
        <v>314</v>
      </c>
      <c r="AR774" s="8" t="s">
        <v>3805</v>
      </c>
      <c r="BD774" s="8" t="s">
        <v>3804</v>
      </c>
      <c r="BP774" s="8" t="s">
        <v>3803</v>
      </c>
      <c r="CB774" s="8" t="s">
        <v>3802</v>
      </c>
      <c r="CN774" s="8" t="s">
        <v>2311</v>
      </c>
    </row>
    <row r="775" spans="5:92" ht="9.9" customHeight="1" x14ac:dyDescent="0.2">
      <c r="E775" s="18" t="s">
        <v>353</v>
      </c>
      <c r="P775" s="8" t="s">
        <v>3801</v>
      </c>
    </row>
    <row r="776" spans="5:92" ht="9.9" customHeight="1" x14ac:dyDescent="0.2">
      <c r="AC776" s="8" t="s">
        <v>3800</v>
      </c>
      <c r="AH776" s="8" t="s">
        <v>365</v>
      </c>
      <c r="AR776" s="8" t="s">
        <v>3799</v>
      </c>
      <c r="BD776" s="8" t="s">
        <v>622</v>
      </c>
      <c r="BP776" s="8" t="s">
        <v>3798</v>
      </c>
      <c r="CB776" s="8" t="s">
        <v>3797</v>
      </c>
      <c r="CN776" s="8" t="s">
        <v>1507</v>
      </c>
    </row>
    <row r="777" spans="5:92" ht="9.9" customHeight="1" x14ac:dyDescent="0.2">
      <c r="E777" s="18" t="s">
        <v>362</v>
      </c>
      <c r="P777" s="8" t="s">
        <v>3796</v>
      </c>
    </row>
    <row r="778" spans="5:92" ht="9.9" customHeight="1" x14ac:dyDescent="0.2">
      <c r="AC778" s="18" t="s">
        <v>3795</v>
      </c>
      <c r="AH778" s="8" t="s">
        <v>348</v>
      </c>
      <c r="AR778" s="8" t="s">
        <v>2330</v>
      </c>
      <c r="BD778" s="8" t="s">
        <v>3794</v>
      </c>
      <c r="BP778" s="8" t="s">
        <v>3793</v>
      </c>
      <c r="CB778" s="8" t="s">
        <v>3792</v>
      </c>
      <c r="CN778" s="8" t="s">
        <v>604</v>
      </c>
    </row>
    <row r="779" spans="5:92" ht="9.9" customHeight="1" x14ac:dyDescent="0.2">
      <c r="E779" s="18" t="s">
        <v>370</v>
      </c>
      <c r="P779" s="8" t="s">
        <v>3791</v>
      </c>
    </row>
    <row r="780" spans="5:92" ht="9.9" customHeight="1" x14ac:dyDescent="0.2">
      <c r="AC780" s="8" t="s">
        <v>3583</v>
      </c>
      <c r="AH780" s="8" t="s">
        <v>331</v>
      </c>
      <c r="AR780" s="8" t="s">
        <v>3790</v>
      </c>
      <c r="BD780" s="8" t="s">
        <v>3027</v>
      </c>
      <c r="BP780" s="8" t="s">
        <v>3789</v>
      </c>
      <c r="CB780" s="8" t="s">
        <v>3788</v>
      </c>
      <c r="CN780" s="8" t="s">
        <v>275</v>
      </c>
    </row>
    <row r="781" spans="5:92" ht="9.9" customHeight="1" x14ac:dyDescent="0.2">
      <c r="E781" s="18" t="s">
        <v>378</v>
      </c>
      <c r="P781" s="8" t="s">
        <v>3787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2553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3786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3785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1321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17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2626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2625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3784</v>
      </c>
      <c r="BP830" s="8" t="s">
        <v>3783</v>
      </c>
      <c r="CB830" s="8" t="s">
        <v>3782</v>
      </c>
      <c r="CN830" s="8" t="s">
        <v>645</v>
      </c>
    </row>
    <row r="831" spans="1:113" ht="9.9" customHeight="1" x14ac:dyDescent="0.2">
      <c r="E831" s="18" t="s">
        <v>276</v>
      </c>
      <c r="P831" s="8" t="s">
        <v>3781</v>
      </c>
    </row>
    <row r="832" spans="1:113" ht="9.9" customHeight="1" x14ac:dyDescent="0.2">
      <c r="AC832" s="8" t="s">
        <v>3780</v>
      </c>
      <c r="AH832" s="8" t="s">
        <v>381</v>
      </c>
      <c r="AR832" s="8" t="s">
        <v>3779</v>
      </c>
      <c r="BD832" s="8" t="s">
        <v>3778</v>
      </c>
      <c r="BP832" s="8" t="s">
        <v>3777</v>
      </c>
      <c r="CB832" s="8" t="s">
        <v>581</v>
      </c>
      <c r="CN832" s="8" t="s">
        <v>1167</v>
      </c>
    </row>
    <row r="833" spans="5:92" ht="9.9" customHeight="1" x14ac:dyDescent="0.2">
      <c r="E833" s="18" t="s">
        <v>285</v>
      </c>
      <c r="P833" s="8" t="s">
        <v>3776</v>
      </c>
    </row>
    <row r="834" spans="5:92" ht="9.9" customHeight="1" x14ac:dyDescent="0.2">
      <c r="AC834" s="8" t="s">
        <v>3775</v>
      </c>
      <c r="AH834" s="8" t="s">
        <v>297</v>
      </c>
      <c r="AR834" s="8" t="s">
        <v>3774</v>
      </c>
      <c r="BD834" s="8" t="s">
        <v>3773</v>
      </c>
      <c r="BP834" s="8" t="s">
        <v>3772</v>
      </c>
      <c r="CB834" s="8" t="s">
        <v>3771</v>
      </c>
      <c r="CN834" s="8" t="s">
        <v>1030</v>
      </c>
    </row>
    <row r="835" spans="5:92" ht="9.9" customHeight="1" x14ac:dyDescent="0.2">
      <c r="E835" s="18" t="s">
        <v>294</v>
      </c>
      <c r="P835" s="8" t="s">
        <v>3770</v>
      </c>
    </row>
    <row r="836" spans="5:92" ht="9.9" customHeight="1" x14ac:dyDescent="0.2">
      <c r="AC836" s="8" t="s">
        <v>3769</v>
      </c>
      <c r="AH836" s="8" t="s">
        <v>323</v>
      </c>
      <c r="AR836" s="8" t="s">
        <v>3768</v>
      </c>
      <c r="BD836" s="8" t="s">
        <v>3767</v>
      </c>
      <c r="BP836" s="8" t="s">
        <v>3766</v>
      </c>
      <c r="CB836" s="8" t="s">
        <v>3765</v>
      </c>
      <c r="CN836" s="8" t="s">
        <v>1871</v>
      </c>
    </row>
    <row r="837" spans="5:92" ht="9.9" customHeight="1" x14ac:dyDescent="0.2">
      <c r="E837" s="18" t="s">
        <v>302</v>
      </c>
      <c r="P837" s="8" t="s">
        <v>3764</v>
      </c>
      <c r="S837" s="17" t="s">
        <v>400</v>
      </c>
    </row>
    <row r="838" spans="5:92" ht="9.9" customHeight="1" x14ac:dyDescent="0.2">
      <c r="AC838" s="8" t="s">
        <v>3763</v>
      </c>
      <c r="AH838" s="8" t="s">
        <v>314</v>
      </c>
      <c r="AR838" s="8" t="s">
        <v>3762</v>
      </c>
      <c r="BD838" s="8" t="s">
        <v>3761</v>
      </c>
      <c r="BP838" s="8" t="s">
        <v>3760</v>
      </c>
      <c r="CB838" s="8" t="s">
        <v>3759</v>
      </c>
      <c r="CN838" s="8" t="s">
        <v>638</v>
      </c>
    </row>
    <row r="839" spans="5:92" ht="9.9" customHeight="1" x14ac:dyDescent="0.2">
      <c r="E839" s="18" t="s">
        <v>311</v>
      </c>
      <c r="P839" s="8" t="s">
        <v>3758</v>
      </c>
    </row>
    <row r="840" spans="5:92" ht="9.9" customHeight="1" x14ac:dyDescent="0.2">
      <c r="AC840" s="8" t="s">
        <v>3757</v>
      </c>
      <c r="AH840" s="8" t="s">
        <v>365</v>
      </c>
      <c r="AR840" s="8" t="s">
        <v>3756</v>
      </c>
      <c r="BD840" s="8" t="s">
        <v>3755</v>
      </c>
      <c r="BP840" s="8" t="s">
        <v>3754</v>
      </c>
      <c r="CB840" s="8" t="s">
        <v>3753</v>
      </c>
      <c r="CN840" s="8" t="s">
        <v>1030</v>
      </c>
    </row>
    <row r="841" spans="5:92" ht="9.9" customHeight="1" x14ac:dyDescent="0.2">
      <c r="E841" s="18" t="s">
        <v>320</v>
      </c>
      <c r="P841" s="8" t="s">
        <v>3752</v>
      </c>
    </row>
    <row r="842" spans="5:92" ht="9.9" customHeight="1" x14ac:dyDescent="0.2">
      <c r="AC842" s="8" t="s">
        <v>3751</v>
      </c>
      <c r="AH842" s="8" t="s">
        <v>288</v>
      </c>
      <c r="AR842" s="8" t="s">
        <v>3750</v>
      </c>
      <c r="BD842" s="8" t="s">
        <v>3032</v>
      </c>
      <c r="BP842" s="8" t="s">
        <v>3749</v>
      </c>
      <c r="CB842" s="8" t="s">
        <v>3748</v>
      </c>
      <c r="CN842" s="8" t="s">
        <v>638</v>
      </c>
    </row>
    <row r="843" spans="5:92" ht="9.9" customHeight="1" x14ac:dyDescent="0.2">
      <c r="E843" s="18" t="s">
        <v>328</v>
      </c>
      <c r="P843" s="8" t="s">
        <v>3747</v>
      </c>
    </row>
    <row r="844" spans="5:92" ht="9.9" customHeight="1" x14ac:dyDescent="0.2">
      <c r="AC844" s="8" t="s">
        <v>3746</v>
      </c>
      <c r="AH844" s="8" t="s">
        <v>356</v>
      </c>
      <c r="AR844" s="8" t="s">
        <v>3745</v>
      </c>
      <c r="BD844" s="8" t="s">
        <v>3744</v>
      </c>
      <c r="BP844" s="8" t="s">
        <v>3743</v>
      </c>
      <c r="CB844" s="8" t="s">
        <v>3742</v>
      </c>
      <c r="CN844" s="8" t="s">
        <v>645</v>
      </c>
    </row>
    <row r="845" spans="5:92" ht="9.9" customHeight="1" x14ac:dyDescent="0.2">
      <c r="E845" s="18" t="s">
        <v>337</v>
      </c>
      <c r="P845" s="8" t="s">
        <v>3741</v>
      </c>
    </row>
    <row r="846" spans="5:92" ht="9.9" customHeight="1" x14ac:dyDescent="0.2">
      <c r="AC846" s="8" t="s">
        <v>3740</v>
      </c>
      <c r="AH846" s="8" t="s">
        <v>305</v>
      </c>
      <c r="AR846" s="8" t="s">
        <v>3739</v>
      </c>
      <c r="BD846" s="8" t="s">
        <v>3738</v>
      </c>
      <c r="BP846" s="8" t="s">
        <v>3737</v>
      </c>
      <c r="CB846" s="8" t="s">
        <v>3212</v>
      </c>
      <c r="CN846" s="8" t="s">
        <v>310</v>
      </c>
    </row>
    <row r="847" spans="5:92" ht="9.9" customHeight="1" x14ac:dyDescent="0.2">
      <c r="E847" s="18" t="s">
        <v>345</v>
      </c>
      <c r="P847" s="8" t="s">
        <v>3736</v>
      </c>
    </row>
    <row r="848" spans="5:92" ht="9.9" customHeight="1" x14ac:dyDescent="0.2">
      <c r="AC848" s="8" t="s">
        <v>3735</v>
      </c>
      <c r="AH848" s="8" t="s">
        <v>331</v>
      </c>
      <c r="AR848" s="8" t="s">
        <v>3734</v>
      </c>
      <c r="BD848" s="8" t="s">
        <v>1574</v>
      </c>
      <c r="BP848" s="8" t="s">
        <v>3733</v>
      </c>
      <c r="CB848" s="8" t="s">
        <v>3732</v>
      </c>
      <c r="CN848" s="8" t="s">
        <v>310</v>
      </c>
    </row>
    <row r="849" spans="5:92" ht="9.9" customHeight="1" x14ac:dyDescent="0.2">
      <c r="E849" s="18" t="s">
        <v>353</v>
      </c>
      <c r="P849" s="8" t="s">
        <v>3731</v>
      </c>
    </row>
    <row r="850" spans="5:92" ht="9.9" customHeight="1" x14ac:dyDescent="0.2">
      <c r="AC850" s="8" t="s">
        <v>3730</v>
      </c>
      <c r="AH850" s="8" t="s">
        <v>373</v>
      </c>
      <c r="AR850" s="8" t="s">
        <v>3729</v>
      </c>
      <c r="BD850" s="8" t="s">
        <v>3728</v>
      </c>
      <c r="BP850" s="8" t="s">
        <v>3473</v>
      </c>
      <c r="CB850" s="8" t="s">
        <v>962</v>
      </c>
      <c r="CN850" s="8" t="s">
        <v>310</v>
      </c>
    </row>
    <row r="851" spans="5:92" ht="9.9" customHeight="1" x14ac:dyDescent="0.2">
      <c r="E851" s="18" t="s">
        <v>362</v>
      </c>
      <c r="P851" s="8" t="s">
        <v>3727</v>
      </c>
    </row>
    <row r="852" spans="5:92" ht="9.9" customHeight="1" x14ac:dyDescent="0.2">
      <c r="AC852" s="8" t="s">
        <v>3726</v>
      </c>
      <c r="AH852" s="8" t="s">
        <v>340</v>
      </c>
      <c r="AR852" s="8" t="s">
        <v>3725</v>
      </c>
      <c r="BD852" s="8" t="s">
        <v>1250</v>
      </c>
      <c r="BP852" s="8" t="s">
        <v>3724</v>
      </c>
      <c r="CB852" s="8" t="s">
        <v>3723</v>
      </c>
      <c r="CN852" s="8" t="s">
        <v>1167</v>
      </c>
    </row>
    <row r="853" spans="5:92" ht="9.9" customHeight="1" x14ac:dyDescent="0.2">
      <c r="E853" s="18" t="s">
        <v>370</v>
      </c>
      <c r="P853" s="8" t="s">
        <v>3722</v>
      </c>
    </row>
    <row r="854" spans="5:92" ht="9.9" customHeight="1" x14ac:dyDescent="0.2">
      <c r="AC854" s="8" t="s">
        <v>3721</v>
      </c>
      <c r="AH854" s="8" t="s">
        <v>693</v>
      </c>
      <c r="AR854" s="8" t="s">
        <v>3720</v>
      </c>
      <c r="BD854" s="8" t="s">
        <v>3719</v>
      </c>
      <c r="BP854" s="8" t="s">
        <v>3718</v>
      </c>
      <c r="CB854" s="8" t="s">
        <v>3717</v>
      </c>
      <c r="CN854" s="8" t="s">
        <v>310</v>
      </c>
    </row>
    <row r="855" spans="5:92" ht="9.9" customHeight="1" x14ac:dyDescent="0.2">
      <c r="E855" s="18" t="s">
        <v>378</v>
      </c>
      <c r="P855" s="8" t="s">
        <v>3716</v>
      </c>
    </row>
    <row r="856" spans="5:92" ht="9.9" customHeight="1" x14ac:dyDescent="0.2">
      <c r="AC856" s="18" t="s">
        <v>3715</v>
      </c>
      <c r="AH856" s="8" t="s">
        <v>348</v>
      </c>
      <c r="AR856" s="8" t="s">
        <v>3714</v>
      </c>
      <c r="BD856" s="8" t="s">
        <v>3713</v>
      </c>
      <c r="BP856" s="8" t="s">
        <v>3712</v>
      </c>
      <c r="CB856" s="8" t="s">
        <v>1011</v>
      </c>
      <c r="CN856" s="8" t="s">
        <v>1030</v>
      </c>
    </row>
    <row r="857" spans="5:92" ht="9.9" customHeight="1" x14ac:dyDescent="0.2">
      <c r="E857" s="18" t="s">
        <v>386</v>
      </c>
      <c r="P857" s="8" t="s">
        <v>3711</v>
      </c>
    </row>
    <row r="858" spans="5:92" ht="9.9" customHeight="1" x14ac:dyDescent="0.2">
      <c r="AC858" s="8" t="s">
        <v>3710</v>
      </c>
      <c r="AH858" s="8" t="s">
        <v>279</v>
      </c>
      <c r="AR858" s="8" t="s">
        <v>3709</v>
      </c>
      <c r="BD858" s="8" t="s">
        <v>3708</v>
      </c>
      <c r="BP858" s="8" t="s">
        <v>3707</v>
      </c>
      <c r="CB858" s="8" t="s">
        <v>3706</v>
      </c>
      <c r="CN858" s="8" t="s">
        <v>3705</v>
      </c>
    </row>
    <row r="859" spans="5:92" ht="9.9" customHeight="1" x14ac:dyDescent="0.2">
      <c r="E859" s="18" t="s">
        <v>740</v>
      </c>
      <c r="P859" s="8" t="s">
        <v>3704</v>
      </c>
      <c r="S859" s="17" t="s">
        <v>400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2553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3703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3702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2511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24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2626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2625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3701</v>
      </c>
      <c r="BP904" s="8" t="s">
        <v>3700</v>
      </c>
      <c r="CB904" s="8" t="s">
        <v>3699</v>
      </c>
      <c r="CN904" s="8" t="s">
        <v>446</v>
      </c>
    </row>
    <row r="905" spans="1:113" ht="9.9" customHeight="1" x14ac:dyDescent="0.2">
      <c r="E905" s="18" t="s">
        <v>276</v>
      </c>
      <c r="P905" s="8" t="s">
        <v>3698</v>
      </c>
    </row>
    <row r="906" spans="1:113" ht="9.9" customHeight="1" x14ac:dyDescent="0.2">
      <c r="AC906" s="8" t="s">
        <v>3697</v>
      </c>
      <c r="AH906" s="8" t="s">
        <v>323</v>
      </c>
      <c r="AR906" s="8" t="s">
        <v>3696</v>
      </c>
      <c r="BD906" s="8" t="s">
        <v>3695</v>
      </c>
      <c r="BP906" s="8" t="s">
        <v>3694</v>
      </c>
      <c r="CB906" s="8" t="s">
        <v>3693</v>
      </c>
      <c r="CN906" s="8" t="s">
        <v>2334</v>
      </c>
    </row>
    <row r="907" spans="1:113" ht="9.9" customHeight="1" x14ac:dyDescent="0.2">
      <c r="E907" s="18" t="s">
        <v>285</v>
      </c>
      <c r="P907" s="8" t="s">
        <v>3692</v>
      </c>
    </row>
    <row r="908" spans="1:113" ht="9.9" customHeight="1" x14ac:dyDescent="0.2">
      <c r="AC908" s="8" t="s">
        <v>3691</v>
      </c>
      <c r="AH908" s="8" t="s">
        <v>288</v>
      </c>
      <c r="AR908" s="8" t="s">
        <v>3690</v>
      </c>
      <c r="BD908" s="8" t="s">
        <v>3689</v>
      </c>
      <c r="BP908" s="8" t="s">
        <v>3688</v>
      </c>
      <c r="CB908" s="8" t="s">
        <v>610</v>
      </c>
      <c r="CN908" s="8" t="s">
        <v>638</v>
      </c>
    </row>
    <row r="909" spans="1:113" ht="9.9" customHeight="1" x14ac:dyDescent="0.2">
      <c r="E909" s="18" t="s">
        <v>294</v>
      </c>
      <c r="P909" s="8" t="s">
        <v>3687</v>
      </c>
    </row>
    <row r="910" spans="1:113" ht="9.9" customHeight="1" x14ac:dyDescent="0.2">
      <c r="AC910" s="8" t="s">
        <v>3686</v>
      </c>
      <c r="AH910" s="8" t="s">
        <v>381</v>
      </c>
      <c r="AR910" s="8" t="s">
        <v>3685</v>
      </c>
      <c r="BD910" s="8" t="s">
        <v>3684</v>
      </c>
      <c r="BP910" s="8" t="s">
        <v>3683</v>
      </c>
      <c r="CB910" s="8" t="s">
        <v>3682</v>
      </c>
      <c r="CN910" s="8" t="s">
        <v>566</v>
      </c>
    </row>
    <row r="911" spans="1:113" ht="9.9" customHeight="1" x14ac:dyDescent="0.2">
      <c r="E911" s="18" t="s">
        <v>302</v>
      </c>
      <c r="P911" s="8" t="s">
        <v>3681</v>
      </c>
    </row>
    <row r="912" spans="1:113" ht="9.9" customHeight="1" x14ac:dyDescent="0.2">
      <c r="AC912" s="8" t="s">
        <v>3680</v>
      </c>
      <c r="AH912" s="8" t="s">
        <v>297</v>
      </c>
      <c r="AR912" s="8" t="s">
        <v>3679</v>
      </c>
      <c r="BD912" s="8" t="s">
        <v>3678</v>
      </c>
      <c r="BP912" s="8" t="s">
        <v>3562</v>
      </c>
      <c r="CB912" s="8" t="s">
        <v>3677</v>
      </c>
      <c r="CN912" s="8" t="s">
        <v>915</v>
      </c>
    </row>
    <row r="913" spans="5:92" ht="9.9" customHeight="1" x14ac:dyDescent="0.2">
      <c r="E913" s="18" t="s">
        <v>311</v>
      </c>
      <c r="P913" s="8" t="s">
        <v>3676</v>
      </c>
    </row>
    <row r="914" spans="5:92" ht="9.9" customHeight="1" x14ac:dyDescent="0.2">
      <c r="AC914" s="8" t="s">
        <v>3675</v>
      </c>
      <c r="AH914" s="8" t="s">
        <v>365</v>
      </c>
      <c r="AR914" s="8" t="s">
        <v>3674</v>
      </c>
      <c r="BD914" s="8" t="s">
        <v>3673</v>
      </c>
      <c r="BP914" s="8" t="s">
        <v>3672</v>
      </c>
      <c r="CB914" s="8" t="s">
        <v>3671</v>
      </c>
      <c r="CN914" s="8" t="s">
        <v>645</v>
      </c>
    </row>
    <row r="915" spans="5:92" ht="9.9" customHeight="1" x14ac:dyDescent="0.2">
      <c r="E915" s="18" t="s">
        <v>320</v>
      </c>
      <c r="P915" s="8" t="s">
        <v>3670</v>
      </c>
    </row>
    <row r="916" spans="5:92" ht="9.9" customHeight="1" x14ac:dyDescent="0.2">
      <c r="AC916" s="8" t="s">
        <v>3669</v>
      </c>
      <c r="AH916" s="8" t="s">
        <v>279</v>
      </c>
      <c r="AR916" s="8" t="s">
        <v>3668</v>
      </c>
      <c r="BD916" s="8" t="s">
        <v>3667</v>
      </c>
      <c r="BP916" s="8" t="s">
        <v>3666</v>
      </c>
      <c r="CB916" s="8" t="s">
        <v>3665</v>
      </c>
      <c r="CN916" s="8" t="s">
        <v>915</v>
      </c>
    </row>
    <row r="917" spans="5:92" ht="9.9" customHeight="1" x14ac:dyDescent="0.2">
      <c r="E917" s="18" t="s">
        <v>328</v>
      </c>
      <c r="P917" s="8" t="s">
        <v>3664</v>
      </c>
    </row>
    <row r="918" spans="5:92" ht="9.9" customHeight="1" x14ac:dyDescent="0.2">
      <c r="AC918" s="8" t="s">
        <v>3663</v>
      </c>
      <c r="AH918" s="8" t="s">
        <v>305</v>
      </c>
      <c r="AR918" s="8" t="s">
        <v>3662</v>
      </c>
      <c r="BD918" s="8" t="s">
        <v>1009</v>
      </c>
      <c r="BP918" s="8" t="s">
        <v>3661</v>
      </c>
      <c r="CB918" s="8" t="s">
        <v>3660</v>
      </c>
      <c r="CN918" s="8" t="s">
        <v>310</v>
      </c>
    </row>
    <row r="919" spans="5:92" ht="9.9" customHeight="1" x14ac:dyDescent="0.2">
      <c r="E919" s="18" t="s">
        <v>337</v>
      </c>
      <c r="P919" s="8" t="s">
        <v>3659</v>
      </c>
    </row>
    <row r="920" spans="5:92" ht="9.9" customHeight="1" x14ac:dyDescent="0.2">
      <c r="AC920" s="8" t="s">
        <v>3658</v>
      </c>
      <c r="AH920" s="8" t="s">
        <v>373</v>
      </c>
      <c r="AR920" s="8" t="s">
        <v>3657</v>
      </c>
      <c r="BD920" s="8" t="s">
        <v>3656</v>
      </c>
      <c r="BP920" s="8" t="s">
        <v>3655</v>
      </c>
      <c r="CB920" s="8" t="s">
        <v>3654</v>
      </c>
      <c r="CN920" s="8" t="s">
        <v>638</v>
      </c>
    </row>
    <row r="921" spans="5:92" ht="9.9" customHeight="1" x14ac:dyDescent="0.2">
      <c r="E921" s="18" t="s">
        <v>345</v>
      </c>
      <c r="P921" s="8" t="s">
        <v>3653</v>
      </c>
    </row>
    <row r="922" spans="5:92" ht="9.9" customHeight="1" x14ac:dyDescent="0.2">
      <c r="AC922" s="8" t="s">
        <v>3652</v>
      </c>
      <c r="AH922" s="8" t="s">
        <v>331</v>
      </c>
      <c r="AR922" s="8" t="s">
        <v>3651</v>
      </c>
      <c r="BD922" s="8" t="s">
        <v>3650</v>
      </c>
      <c r="BP922" s="8" t="s">
        <v>3649</v>
      </c>
      <c r="CB922" s="8" t="s">
        <v>3648</v>
      </c>
      <c r="CN922" s="8" t="s">
        <v>645</v>
      </c>
    </row>
    <row r="923" spans="5:92" ht="9.9" customHeight="1" x14ac:dyDescent="0.2">
      <c r="E923" s="18" t="s">
        <v>353</v>
      </c>
      <c r="P923" s="8" t="s">
        <v>3647</v>
      </c>
    </row>
    <row r="924" spans="5:92" ht="9.9" customHeight="1" x14ac:dyDescent="0.2">
      <c r="AC924" s="8" t="s">
        <v>3646</v>
      </c>
      <c r="AH924" s="8" t="s">
        <v>340</v>
      </c>
      <c r="AR924" s="8" t="s">
        <v>3645</v>
      </c>
      <c r="BD924" s="8" t="s">
        <v>3644</v>
      </c>
      <c r="BP924" s="8" t="s">
        <v>3643</v>
      </c>
      <c r="CB924" s="8" t="s">
        <v>3642</v>
      </c>
      <c r="CN924" s="8" t="s">
        <v>645</v>
      </c>
    </row>
    <row r="925" spans="5:92" ht="9.9" customHeight="1" x14ac:dyDescent="0.2">
      <c r="E925" s="18" t="s">
        <v>362</v>
      </c>
      <c r="P925" s="8" t="s">
        <v>3641</v>
      </c>
    </row>
    <row r="926" spans="5:92" ht="9.9" customHeight="1" x14ac:dyDescent="0.2">
      <c r="AC926" s="18" t="s">
        <v>3640</v>
      </c>
      <c r="AH926" s="8" t="s">
        <v>348</v>
      </c>
      <c r="AR926" s="8" t="s">
        <v>3639</v>
      </c>
      <c r="BD926" s="8" t="s">
        <v>3638</v>
      </c>
      <c r="BP926" s="8" t="s">
        <v>3637</v>
      </c>
      <c r="CB926" s="8" t="s">
        <v>3636</v>
      </c>
      <c r="CN926" s="8" t="s">
        <v>1030</v>
      </c>
    </row>
    <row r="927" spans="5:92" ht="9.9" customHeight="1" x14ac:dyDescent="0.2">
      <c r="E927" s="18" t="s">
        <v>370</v>
      </c>
      <c r="P927" s="8" t="s">
        <v>3635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2553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3634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3633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144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17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2626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2625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3632</v>
      </c>
      <c r="BP978" s="8" t="s">
        <v>3631</v>
      </c>
      <c r="CB978" s="8" t="s">
        <v>3630</v>
      </c>
      <c r="CN978" s="8" t="s">
        <v>625</v>
      </c>
    </row>
    <row r="979" spans="5:92" ht="9.9" customHeight="1" x14ac:dyDescent="0.2">
      <c r="E979" s="18" t="s">
        <v>276</v>
      </c>
      <c r="P979" s="8" t="s">
        <v>3629</v>
      </c>
    </row>
    <row r="980" spans="5:92" ht="9.9" customHeight="1" x14ac:dyDescent="0.2">
      <c r="AC980" s="8" t="s">
        <v>3628</v>
      </c>
      <c r="AH980" s="8" t="s">
        <v>288</v>
      </c>
      <c r="AR980" s="8" t="s">
        <v>3627</v>
      </c>
      <c r="BD980" s="8" t="s">
        <v>2006</v>
      </c>
      <c r="BP980" s="8" t="s">
        <v>3626</v>
      </c>
      <c r="CB980" s="8" t="s">
        <v>2305</v>
      </c>
      <c r="CN980" s="8" t="s">
        <v>645</v>
      </c>
    </row>
    <row r="981" spans="5:92" ht="9.9" customHeight="1" x14ac:dyDescent="0.2">
      <c r="E981" s="18" t="s">
        <v>285</v>
      </c>
      <c r="P981" s="8" t="s">
        <v>3625</v>
      </c>
    </row>
    <row r="982" spans="5:92" ht="9.9" customHeight="1" x14ac:dyDescent="0.2">
      <c r="AC982" s="8" t="s">
        <v>3624</v>
      </c>
      <c r="AH982" s="8" t="s">
        <v>297</v>
      </c>
      <c r="AR982" s="8" t="s">
        <v>3623</v>
      </c>
      <c r="BD982" s="8" t="s">
        <v>3296</v>
      </c>
      <c r="BP982" s="8" t="s">
        <v>3622</v>
      </c>
      <c r="CB982" s="8" t="s">
        <v>3621</v>
      </c>
      <c r="CN982" s="8" t="s">
        <v>638</v>
      </c>
    </row>
    <row r="983" spans="5:92" ht="9.9" customHeight="1" x14ac:dyDescent="0.2">
      <c r="E983" s="18" t="s">
        <v>294</v>
      </c>
      <c r="P983" s="8" t="s">
        <v>3620</v>
      </c>
    </row>
    <row r="984" spans="5:92" ht="9.9" customHeight="1" x14ac:dyDescent="0.2">
      <c r="AC984" s="8" t="s">
        <v>3619</v>
      </c>
      <c r="AH984" s="8" t="s">
        <v>381</v>
      </c>
      <c r="AR984" s="8" t="s">
        <v>3618</v>
      </c>
      <c r="BD984" s="8" t="s">
        <v>3617</v>
      </c>
      <c r="BP984" s="8" t="s">
        <v>3616</v>
      </c>
      <c r="CB984" s="8" t="s">
        <v>1345</v>
      </c>
      <c r="CN984" s="8" t="s">
        <v>638</v>
      </c>
    </row>
    <row r="985" spans="5:92" ht="9.9" customHeight="1" x14ac:dyDescent="0.2">
      <c r="E985" s="18" t="s">
        <v>302</v>
      </c>
      <c r="P985" s="8" t="s">
        <v>3615</v>
      </c>
    </row>
    <row r="986" spans="5:92" ht="9.9" customHeight="1" x14ac:dyDescent="0.2">
      <c r="AC986" s="8" t="s">
        <v>3614</v>
      </c>
      <c r="AH986" s="8" t="s">
        <v>305</v>
      </c>
      <c r="AR986" s="8" t="s">
        <v>3613</v>
      </c>
      <c r="BD986" s="8" t="s">
        <v>3612</v>
      </c>
      <c r="BP986" s="8" t="s">
        <v>3611</v>
      </c>
      <c r="CB986" s="8" t="s">
        <v>2560</v>
      </c>
      <c r="CN986" s="8" t="s">
        <v>310</v>
      </c>
    </row>
    <row r="987" spans="5:92" ht="9.9" customHeight="1" x14ac:dyDescent="0.2">
      <c r="E987" s="18" t="s">
        <v>311</v>
      </c>
      <c r="P987" s="8" t="s">
        <v>3610</v>
      </c>
    </row>
    <row r="988" spans="5:92" ht="9.9" customHeight="1" x14ac:dyDescent="0.2">
      <c r="AC988" s="8" t="s">
        <v>3609</v>
      </c>
      <c r="AH988" s="8" t="s">
        <v>373</v>
      </c>
      <c r="AR988" s="8" t="s">
        <v>3608</v>
      </c>
      <c r="BD988" s="8" t="s">
        <v>3607</v>
      </c>
      <c r="BP988" s="8" t="s">
        <v>1825</v>
      </c>
      <c r="CB988" s="8" t="s">
        <v>3606</v>
      </c>
      <c r="CN988" s="8" t="s">
        <v>310</v>
      </c>
    </row>
    <row r="989" spans="5:92" ht="9.9" customHeight="1" x14ac:dyDescent="0.2">
      <c r="E989" s="18" t="s">
        <v>320</v>
      </c>
      <c r="P989" s="8" t="s">
        <v>3605</v>
      </c>
    </row>
    <row r="990" spans="5:92" ht="9.9" customHeight="1" x14ac:dyDescent="0.2">
      <c r="AC990" s="8" t="s">
        <v>3604</v>
      </c>
      <c r="AH990" s="8" t="s">
        <v>365</v>
      </c>
      <c r="AR990" s="8" t="s">
        <v>3603</v>
      </c>
      <c r="BD990" s="8" t="s">
        <v>3602</v>
      </c>
      <c r="BP990" s="8" t="s">
        <v>3601</v>
      </c>
      <c r="CB990" s="8" t="s">
        <v>3600</v>
      </c>
      <c r="CN990" s="8" t="s">
        <v>638</v>
      </c>
    </row>
    <row r="991" spans="5:92" ht="9.9" customHeight="1" x14ac:dyDescent="0.2">
      <c r="E991" s="18" t="s">
        <v>328</v>
      </c>
      <c r="P991" s="8" t="s">
        <v>3599</v>
      </c>
    </row>
    <row r="992" spans="5:92" ht="9.9" customHeight="1" x14ac:dyDescent="0.2">
      <c r="AC992" s="8" t="s">
        <v>3598</v>
      </c>
      <c r="AH992" s="8" t="s">
        <v>279</v>
      </c>
      <c r="AR992" s="8" t="s">
        <v>3597</v>
      </c>
    </row>
    <row r="993" spans="5:92" ht="9.9" customHeight="1" x14ac:dyDescent="0.2">
      <c r="E993" s="18" t="s">
        <v>337</v>
      </c>
      <c r="P993" s="8" t="s">
        <v>3596</v>
      </c>
      <c r="S993" s="17" t="s">
        <v>400</v>
      </c>
    </row>
    <row r="994" spans="5:92" ht="9.9" customHeight="1" x14ac:dyDescent="0.2">
      <c r="AC994" s="8" t="s">
        <v>3595</v>
      </c>
      <c r="AH994" s="8" t="s">
        <v>323</v>
      </c>
      <c r="AR994" s="8" t="s">
        <v>3594</v>
      </c>
      <c r="BD994" s="8" t="s">
        <v>3593</v>
      </c>
      <c r="BP994" s="8" t="s">
        <v>3592</v>
      </c>
      <c r="CB994" s="8" t="s">
        <v>3591</v>
      </c>
      <c r="CN994" s="8" t="s">
        <v>645</v>
      </c>
    </row>
    <row r="995" spans="5:92" ht="9.9" customHeight="1" x14ac:dyDescent="0.2">
      <c r="E995" s="18" t="s">
        <v>345</v>
      </c>
      <c r="P995" s="8" t="s">
        <v>3590</v>
      </c>
    </row>
    <row r="996" spans="5:92" ht="9.9" customHeight="1" x14ac:dyDescent="0.2">
      <c r="AC996" s="8" t="s">
        <v>3589</v>
      </c>
      <c r="AH996" s="8" t="s">
        <v>331</v>
      </c>
      <c r="AR996" s="8" t="s">
        <v>3588</v>
      </c>
      <c r="BD996" s="8" t="s">
        <v>3587</v>
      </c>
      <c r="BP996" s="8" t="s">
        <v>3586</v>
      </c>
      <c r="CB996" s="8" t="s">
        <v>3585</v>
      </c>
      <c r="CN996" s="8" t="s">
        <v>915</v>
      </c>
    </row>
    <row r="997" spans="5:92" ht="9.9" customHeight="1" x14ac:dyDescent="0.2">
      <c r="E997" s="18" t="s">
        <v>353</v>
      </c>
      <c r="P997" s="8" t="s">
        <v>3584</v>
      </c>
    </row>
    <row r="998" spans="5:92" ht="9.9" customHeight="1" x14ac:dyDescent="0.2">
      <c r="AC998" s="8" t="s">
        <v>3583</v>
      </c>
      <c r="AH998" s="8" t="s">
        <v>340</v>
      </c>
      <c r="AR998" s="8" t="s">
        <v>3582</v>
      </c>
      <c r="BD998" s="8" t="s">
        <v>1724</v>
      </c>
      <c r="BP998" s="8" t="s">
        <v>3581</v>
      </c>
      <c r="CB998" s="8" t="s">
        <v>3580</v>
      </c>
      <c r="CN998" s="8" t="s">
        <v>915</v>
      </c>
    </row>
    <row r="999" spans="5:92" ht="9.9" customHeight="1" x14ac:dyDescent="0.2">
      <c r="E999" s="18" t="s">
        <v>362</v>
      </c>
      <c r="P999" s="8" t="s">
        <v>3579</v>
      </c>
    </row>
    <row r="1000" spans="5:92" ht="9.9" customHeight="1" x14ac:dyDescent="0.2">
      <c r="AC1000" s="18" t="s">
        <v>3578</v>
      </c>
      <c r="AH1000" s="8" t="s">
        <v>348</v>
      </c>
      <c r="AR1000" s="8" t="s">
        <v>3577</v>
      </c>
      <c r="BD1000" s="8" t="s">
        <v>3576</v>
      </c>
      <c r="BP1000" s="8" t="s">
        <v>3413</v>
      </c>
      <c r="CB1000" s="8" t="s">
        <v>1726</v>
      </c>
      <c r="CN1000" s="8" t="s">
        <v>915</v>
      </c>
    </row>
    <row r="1001" spans="5:92" ht="9.9" customHeight="1" x14ac:dyDescent="0.2">
      <c r="E1001" s="18" t="s">
        <v>370</v>
      </c>
      <c r="P1001" s="8" t="s">
        <v>3575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2553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3574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3573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2460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17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2626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2625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2921</v>
      </c>
      <c r="BP1052" s="8" t="s">
        <v>3572</v>
      </c>
      <c r="CB1052" s="8" t="s">
        <v>3571</v>
      </c>
      <c r="CN1052" s="8" t="s">
        <v>2341</v>
      </c>
    </row>
    <row r="1053" spans="1:113" ht="9.9" customHeight="1" x14ac:dyDescent="0.2">
      <c r="E1053" s="18" t="s">
        <v>276</v>
      </c>
      <c r="P1053" s="8" t="s">
        <v>3570</v>
      </c>
    </row>
    <row r="1054" spans="1:113" ht="9.9" customHeight="1" x14ac:dyDescent="0.2">
      <c r="AC1054" s="8" t="s">
        <v>3569</v>
      </c>
      <c r="AH1054" s="8" t="s">
        <v>297</v>
      </c>
      <c r="AR1054" s="8" t="s">
        <v>2557</v>
      </c>
      <c r="BD1054" s="8" t="s">
        <v>1880</v>
      </c>
      <c r="BP1054" s="8" t="s">
        <v>3568</v>
      </c>
      <c r="CB1054" s="8" t="s">
        <v>3567</v>
      </c>
      <c r="CN1054" s="8" t="s">
        <v>1167</v>
      </c>
    </row>
    <row r="1055" spans="1:113" ht="9.9" customHeight="1" x14ac:dyDescent="0.2">
      <c r="E1055" s="18" t="s">
        <v>285</v>
      </c>
      <c r="P1055" s="8" t="s">
        <v>3566</v>
      </c>
    </row>
    <row r="1056" spans="1:113" ht="9.9" customHeight="1" x14ac:dyDescent="0.2">
      <c r="AC1056" s="8" t="s">
        <v>3565</v>
      </c>
      <c r="AH1056" s="8" t="s">
        <v>305</v>
      </c>
      <c r="AR1056" s="8" t="s">
        <v>3564</v>
      </c>
      <c r="BD1056" s="8" t="s">
        <v>3563</v>
      </c>
      <c r="BP1056" s="8" t="s">
        <v>3562</v>
      </c>
      <c r="CB1056" s="8" t="s">
        <v>3561</v>
      </c>
      <c r="CN1056" s="8" t="s">
        <v>645</v>
      </c>
    </row>
    <row r="1057" spans="5:92" ht="9.9" customHeight="1" x14ac:dyDescent="0.2">
      <c r="E1057" s="18" t="s">
        <v>294</v>
      </c>
      <c r="P1057" s="8" t="s">
        <v>3560</v>
      </c>
    </row>
    <row r="1058" spans="5:92" ht="9.9" customHeight="1" x14ac:dyDescent="0.2">
      <c r="AC1058" s="8" t="s">
        <v>3559</v>
      </c>
      <c r="AH1058" s="8" t="s">
        <v>340</v>
      </c>
      <c r="AR1058" s="8" t="s">
        <v>3558</v>
      </c>
      <c r="BD1058" s="8" t="s">
        <v>3557</v>
      </c>
      <c r="BP1058" s="8" t="s">
        <v>3556</v>
      </c>
      <c r="CB1058" s="8" t="s">
        <v>3555</v>
      </c>
      <c r="CN1058" s="8" t="s">
        <v>1030</v>
      </c>
    </row>
    <row r="1059" spans="5:92" ht="9.9" customHeight="1" x14ac:dyDescent="0.2">
      <c r="E1059" s="18" t="s">
        <v>302</v>
      </c>
      <c r="P1059" s="8" t="s">
        <v>3554</v>
      </c>
    </row>
    <row r="1060" spans="5:92" ht="9.9" customHeight="1" x14ac:dyDescent="0.2">
      <c r="AC1060" s="8" t="s">
        <v>3553</v>
      </c>
      <c r="AH1060" s="8" t="s">
        <v>365</v>
      </c>
      <c r="AR1060" s="8" t="s">
        <v>3552</v>
      </c>
      <c r="BD1060" s="8" t="s">
        <v>3551</v>
      </c>
      <c r="BP1060" s="8" t="s">
        <v>3550</v>
      </c>
      <c r="CB1060" s="8" t="s">
        <v>3549</v>
      </c>
      <c r="CN1060" s="8" t="s">
        <v>1167</v>
      </c>
    </row>
    <row r="1061" spans="5:92" ht="9.9" customHeight="1" x14ac:dyDescent="0.2">
      <c r="E1061" s="18" t="s">
        <v>311</v>
      </c>
      <c r="P1061" s="8" t="s">
        <v>3548</v>
      </c>
    </row>
    <row r="1062" spans="5:92" ht="9.9" customHeight="1" x14ac:dyDescent="0.2">
      <c r="AC1062" s="8" t="s">
        <v>3547</v>
      </c>
      <c r="AH1062" s="8" t="s">
        <v>323</v>
      </c>
      <c r="AR1062" s="8" t="s">
        <v>3082</v>
      </c>
      <c r="BD1062" s="8" t="s">
        <v>3546</v>
      </c>
      <c r="BP1062" s="8" t="s">
        <v>3545</v>
      </c>
      <c r="CB1062" s="8" t="s">
        <v>1056</v>
      </c>
      <c r="CN1062" s="8" t="s">
        <v>3209</v>
      </c>
    </row>
    <row r="1063" spans="5:92" ht="9.9" customHeight="1" x14ac:dyDescent="0.2">
      <c r="E1063" s="18" t="s">
        <v>320</v>
      </c>
      <c r="P1063" s="8" t="s">
        <v>3544</v>
      </c>
      <c r="S1063" s="17" t="s">
        <v>400</v>
      </c>
    </row>
    <row r="1064" spans="5:92" ht="9.9" customHeight="1" x14ac:dyDescent="0.2">
      <c r="AC1064" s="8" t="s">
        <v>3543</v>
      </c>
      <c r="AH1064" s="8" t="s">
        <v>314</v>
      </c>
      <c r="AR1064" s="8" t="s">
        <v>3542</v>
      </c>
      <c r="BD1064" s="8" t="s">
        <v>3541</v>
      </c>
      <c r="BP1064" s="8" t="s">
        <v>3540</v>
      </c>
      <c r="CB1064" s="8" t="s">
        <v>3539</v>
      </c>
      <c r="CN1064" s="8" t="s">
        <v>275</v>
      </c>
    </row>
    <row r="1065" spans="5:92" ht="9.9" customHeight="1" x14ac:dyDescent="0.2">
      <c r="E1065" s="18" t="s">
        <v>328</v>
      </c>
      <c r="P1065" s="8" t="s">
        <v>3538</v>
      </c>
    </row>
    <row r="1066" spans="5:92" ht="9.9" customHeight="1" x14ac:dyDescent="0.2">
      <c r="AC1066" s="8" t="s">
        <v>3537</v>
      </c>
      <c r="AH1066" s="8" t="s">
        <v>373</v>
      </c>
      <c r="AR1066" s="8" t="s">
        <v>1110</v>
      </c>
      <c r="BD1066" s="8" t="s">
        <v>1574</v>
      </c>
      <c r="BP1066" s="8" t="s">
        <v>3536</v>
      </c>
      <c r="CB1066" s="8" t="s">
        <v>3535</v>
      </c>
      <c r="CN1066" s="8" t="s">
        <v>645</v>
      </c>
    </row>
    <row r="1067" spans="5:92" ht="9.9" customHeight="1" x14ac:dyDescent="0.2">
      <c r="E1067" s="18" t="s">
        <v>337</v>
      </c>
      <c r="P1067" s="8" t="s">
        <v>3534</v>
      </c>
    </row>
    <row r="1068" spans="5:92" ht="9.9" customHeight="1" x14ac:dyDescent="0.2">
      <c r="AC1068" s="18" t="s">
        <v>3533</v>
      </c>
      <c r="AH1068" s="8" t="s">
        <v>348</v>
      </c>
      <c r="AR1068" s="8" t="s">
        <v>3532</v>
      </c>
      <c r="BD1068" s="8" t="s">
        <v>3531</v>
      </c>
      <c r="BP1068" s="8" t="s">
        <v>3530</v>
      </c>
      <c r="CB1068" s="8" t="s">
        <v>3529</v>
      </c>
      <c r="CN1068" s="8" t="s">
        <v>638</v>
      </c>
    </row>
    <row r="1069" spans="5:92" ht="9.9" customHeight="1" x14ac:dyDescent="0.2">
      <c r="E1069" s="18" t="s">
        <v>345</v>
      </c>
      <c r="P1069" s="8" t="s">
        <v>3528</v>
      </c>
    </row>
    <row r="1070" spans="5:92" ht="9.9" customHeight="1" x14ac:dyDescent="0.2">
      <c r="AC1070" s="8" t="s">
        <v>3527</v>
      </c>
      <c r="AH1070" s="8" t="s">
        <v>381</v>
      </c>
      <c r="AR1070" s="8" t="s">
        <v>3526</v>
      </c>
      <c r="BD1070" s="8" t="s">
        <v>3525</v>
      </c>
      <c r="BP1070" s="8" t="s">
        <v>3524</v>
      </c>
      <c r="CB1070" s="8" t="s">
        <v>1154</v>
      </c>
      <c r="CN1070" s="8" t="s">
        <v>638</v>
      </c>
    </row>
    <row r="1071" spans="5:92" ht="9.9" customHeight="1" x14ac:dyDescent="0.2">
      <c r="E1071" s="18" t="s">
        <v>353</v>
      </c>
      <c r="P1071" s="8" t="s">
        <v>3523</v>
      </c>
    </row>
    <row r="1072" spans="5:92" ht="9.9" customHeight="1" x14ac:dyDescent="0.2">
      <c r="AC1072" s="8" t="s">
        <v>3522</v>
      </c>
      <c r="AH1072" s="8" t="s">
        <v>356</v>
      </c>
      <c r="AR1072" s="8" t="s">
        <v>3521</v>
      </c>
      <c r="BD1072" s="8" t="s">
        <v>3520</v>
      </c>
      <c r="BP1072" s="8" t="s">
        <v>3519</v>
      </c>
      <c r="CB1072" s="8" t="s">
        <v>3518</v>
      </c>
      <c r="CN1072" s="8" t="s">
        <v>645</v>
      </c>
    </row>
    <row r="1073" spans="5:92" ht="9.9" customHeight="1" x14ac:dyDescent="0.2">
      <c r="E1073" s="18" t="s">
        <v>362</v>
      </c>
      <c r="P1073" s="8" t="s">
        <v>3517</v>
      </c>
    </row>
    <row r="1074" spans="5:92" ht="9.9" customHeight="1" x14ac:dyDescent="0.2">
      <c r="AC1074" s="8" t="s">
        <v>3516</v>
      </c>
      <c r="AH1074" s="8" t="s">
        <v>288</v>
      </c>
      <c r="AR1074" s="8" t="s">
        <v>3515</v>
      </c>
      <c r="BD1074" s="8" t="s">
        <v>3514</v>
      </c>
      <c r="BP1074" s="8" t="s">
        <v>1251</v>
      </c>
      <c r="CB1074" s="8" t="s">
        <v>3513</v>
      </c>
      <c r="CN1074" s="8" t="s">
        <v>915</v>
      </c>
    </row>
    <row r="1075" spans="5:92" ht="9.9" customHeight="1" x14ac:dyDescent="0.2">
      <c r="E1075" s="18" t="s">
        <v>370</v>
      </c>
      <c r="P1075" s="8" t="s">
        <v>3512</v>
      </c>
      <c r="S1075" s="17" t="s">
        <v>400</v>
      </c>
    </row>
    <row r="1076" spans="5:92" ht="9.9" customHeight="1" x14ac:dyDescent="0.2">
      <c r="AC1076" s="8" t="s">
        <v>3511</v>
      </c>
      <c r="AH1076" s="8" t="s">
        <v>279</v>
      </c>
      <c r="AR1076" s="8" t="s">
        <v>3510</v>
      </c>
      <c r="BD1076" s="8" t="s">
        <v>3509</v>
      </c>
      <c r="BP1076" s="8" t="s">
        <v>3508</v>
      </c>
      <c r="CB1076" s="8" t="s">
        <v>3507</v>
      </c>
      <c r="CN1076" s="8" t="s">
        <v>398</v>
      </c>
    </row>
    <row r="1077" spans="5:92" ht="9.9" customHeight="1" x14ac:dyDescent="0.2">
      <c r="E1077" s="18" t="s">
        <v>378</v>
      </c>
      <c r="P1077" s="8" t="s">
        <v>3506</v>
      </c>
    </row>
    <row r="1078" spans="5:92" ht="9.9" customHeight="1" x14ac:dyDescent="0.2">
      <c r="AC1078" s="8" t="s">
        <v>3505</v>
      </c>
      <c r="AH1078" s="8" t="s">
        <v>331</v>
      </c>
      <c r="AR1078" s="8" t="s">
        <v>3504</v>
      </c>
      <c r="BD1078" s="8" t="s">
        <v>3503</v>
      </c>
      <c r="BP1078" s="8" t="s">
        <v>3502</v>
      </c>
      <c r="CB1078" s="8" t="s">
        <v>3501</v>
      </c>
      <c r="CN1078" s="8" t="s">
        <v>611</v>
      </c>
    </row>
    <row r="1079" spans="5:92" ht="9.9" customHeight="1" x14ac:dyDescent="0.2">
      <c r="E1079" s="18" t="s">
        <v>386</v>
      </c>
      <c r="P1079" s="8" t="s">
        <v>3500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2553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3499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3498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2497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2501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2626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2625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276</v>
      </c>
      <c r="P1127" s="8" t="s">
        <v>3497</v>
      </c>
      <c r="S1127" s="17" t="s">
        <v>400</v>
      </c>
    </row>
    <row r="1128" spans="1:113" ht="9.9" customHeight="1" x14ac:dyDescent="0.2">
      <c r="AC1128" s="8" t="s">
        <v>3496</v>
      </c>
      <c r="AH1128" s="8" t="s">
        <v>381</v>
      </c>
      <c r="AR1128" s="8" t="s">
        <v>3495</v>
      </c>
      <c r="BD1128" s="8" t="s">
        <v>3494</v>
      </c>
      <c r="BP1128" s="8" t="s">
        <v>3493</v>
      </c>
      <c r="CB1128" s="8" t="s">
        <v>3492</v>
      </c>
      <c r="CN1128" s="8" t="s">
        <v>1871</v>
      </c>
    </row>
    <row r="1129" spans="1:113" ht="9.9" customHeight="1" x14ac:dyDescent="0.2">
      <c r="E1129" s="18" t="s">
        <v>285</v>
      </c>
      <c r="P1129" s="8" t="s">
        <v>3491</v>
      </c>
    </row>
    <row r="1130" spans="1:113" ht="9.9" customHeight="1" x14ac:dyDescent="0.2">
      <c r="AC1130" s="8" t="s">
        <v>3490</v>
      </c>
      <c r="AH1130" s="8" t="s">
        <v>365</v>
      </c>
      <c r="AR1130" s="8" t="s">
        <v>3489</v>
      </c>
      <c r="BD1130" s="8" t="s">
        <v>3488</v>
      </c>
      <c r="BP1130" s="8" t="s">
        <v>3462</v>
      </c>
      <c r="CB1130" s="8" t="s">
        <v>3487</v>
      </c>
      <c r="CN1130" s="8" t="s">
        <v>275</v>
      </c>
    </row>
    <row r="1131" spans="1:113" ht="9.9" customHeight="1" x14ac:dyDescent="0.2">
      <c r="E1131" s="18" t="s">
        <v>294</v>
      </c>
      <c r="P1131" s="8" t="s">
        <v>3486</v>
      </c>
    </row>
    <row r="1132" spans="1:113" ht="9.9" customHeight="1" x14ac:dyDescent="0.2">
      <c r="AC1132" s="8" t="s">
        <v>3485</v>
      </c>
      <c r="AH1132" s="8" t="s">
        <v>331</v>
      </c>
      <c r="AR1132" s="8" t="s">
        <v>3484</v>
      </c>
      <c r="BD1132" s="8" t="s">
        <v>2272</v>
      </c>
      <c r="BP1132" s="8" t="s">
        <v>3483</v>
      </c>
      <c r="CB1132" s="8" t="s">
        <v>3482</v>
      </c>
      <c r="CN1132" s="8" t="s">
        <v>611</v>
      </c>
    </row>
    <row r="1133" spans="1:113" ht="9.9" customHeight="1" x14ac:dyDescent="0.2">
      <c r="E1133" s="18" t="s">
        <v>302</v>
      </c>
      <c r="P1133" s="8" t="s">
        <v>3481</v>
      </c>
    </row>
    <row r="1134" spans="1:113" ht="9.9" customHeight="1" x14ac:dyDescent="0.2">
      <c r="AC1134" s="8" t="s">
        <v>1622</v>
      </c>
      <c r="AH1134" s="8" t="s">
        <v>297</v>
      </c>
      <c r="AR1134" s="8" t="s">
        <v>3480</v>
      </c>
      <c r="BD1134" s="8" t="s">
        <v>3479</v>
      </c>
      <c r="BP1134" s="8" t="s">
        <v>3478</v>
      </c>
      <c r="CB1134" s="8" t="s">
        <v>1362</v>
      </c>
      <c r="CN1134" s="8" t="s">
        <v>915</v>
      </c>
    </row>
    <row r="1135" spans="1:113" ht="9.9" customHeight="1" x14ac:dyDescent="0.2">
      <c r="E1135" s="18" t="s">
        <v>311</v>
      </c>
      <c r="P1135" s="8" t="s">
        <v>3477</v>
      </c>
    </row>
    <row r="1136" spans="1:113" ht="9.9" customHeight="1" x14ac:dyDescent="0.2">
      <c r="AC1136" s="8" t="s">
        <v>3476</v>
      </c>
      <c r="AH1136" s="8" t="s">
        <v>279</v>
      </c>
      <c r="AR1136" s="8" t="s">
        <v>3475</v>
      </c>
      <c r="BD1136" s="8" t="s">
        <v>3474</v>
      </c>
      <c r="BP1136" s="8" t="s">
        <v>3473</v>
      </c>
      <c r="CB1136" s="8" t="s">
        <v>2961</v>
      </c>
      <c r="CN1136" s="8" t="s">
        <v>645</v>
      </c>
    </row>
    <row r="1137" spans="5:92" ht="9.9" customHeight="1" x14ac:dyDescent="0.2">
      <c r="E1137" s="18" t="s">
        <v>320</v>
      </c>
      <c r="P1137" s="8" t="s">
        <v>3472</v>
      </c>
    </row>
    <row r="1138" spans="5:92" ht="9.9" customHeight="1" x14ac:dyDescent="0.2">
      <c r="AC1138" s="18" t="s">
        <v>3471</v>
      </c>
      <c r="AH1138" s="8" t="s">
        <v>348</v>
      </c>
      <c r="AR1138" s="8" t="s">
        <v>3470</v>
      </c>
      <c r="BD1138" s="8" t="s">
        <v>3469</v>
      </c>
      <c r="BP1138" s="8" t="s">
        <v>3468</v>
      </c>
      <c r="CB1138" s="8" t="s">
        <v>3467</v>
      </c>
      <c r="CN1138" s="8" t="s">
        <v>645</v>
      </c>
    </row>
    <row r="1139" spans="5:92" ht="9.9" customHeight="1" x14ac:dyDescent="0.2">
      <c r="E1139" s="18" t="s">
        <v>328</v>
      </c>
      <c r="P1139" s="8" t="s">
        <v>3466</v>
      </c>
    </row>
    <row r="1140" spans="5:92" ht="9.9" customHeight="1" x14ac:dyDescent="0.2">
      <c r="AC1140" s="8" t="s">
        <v>3465</v>
      </c>
      <c r="AH1140" s="8" t="s">
        <v>288</v>
      </c>
      <c r="AR1140" s="8" t="s">
        <v>3464</v>
      </c>
      <c r="BD1140" s="8" t="s">
        <v>3463</v>
      </c>
      <c r="BP1140" s="8" t="s">
        <v>3462</v>
      </c>
      <c r="CB1140" s="8" t="s">
        <v>3461</v>
      </c>
      <c r="CN1140" s="8" t="s">
        <v>645</v>
      </c>
    </row>
    <row r="1141" spans="5:92" ht="9.9" customHeight="1" x14ac:dyDescent="0.2">
      <c r="E1141" s="18" t="s">
        <v>337</v>
      </c>
      <c r="P1141" s="8" t="s">
        <v>3460</v>
      </c>
    </row>
    <row r="1142" spans="5:92" ht="9.9" customHeight="1" x14ac:dyDescent="0.2">
      <c r="AC1142" s="8" t="s">
        <v>3459</v>
      </c>
      <c r="AH1142" s="8" t="s">
        <v>373</v>
      </c>
      <c r="AR1142" s="8" t="s">
        <v>3458</v>
      </c>
      <c r="BD1142" s="8" t="s">
        <v>3457</v>
      </c>
      <c r="BP1142" s="8" t="s">
        <v>3456</v>
      </c>
      <c r="CB1142" s="8" t="s">
        <v>3455</v>
      </c>
      <c r="CN1142" s="8" t="s">
        <v>618</v>
      </c>
    </row>
    <row r="1143" spans="5:92" ht="9.9" customHeight="1" x14ac:dyDescent="0.2">
      <c r="E1143" s="18" t="s">
        <v>345</v>
      </c>
      <c r="P1143" s="8" t="s">
        <v>3454</v>
      </c>
    </row>
    <row r="1144" spans="5:92" ht="9.9" customHeight="1" x14ac:dyDescent="0.2">
      <c r="AC1144" s="8" t="s">
        <v>3453</v>
      </c>
      <c r="AH1144" s="8" t="s">
        <v>340</v>
      </c>
      <c r="AR1144" s="8" t="s">
        <v>3452</v>
      </c>
      <c r="BD1144" s="8" t="s">
        <v>3451</v>
      </c>
      <c r="BP1144" s="8" t="s">
        <v>3450</v>
      </c>
      <c r="CB1144" s="8" t="s">
        <v>3449</v>
      </c>
      <c r="CN1144" s="8" t="s">
        <v>645</v>
      </c>
    </row>
    <row r="1145" spans="5:92" ht="9.9" customHeight="1" x14ac:dyDescent="0.2">
      <c r="E1145" s="18" t="s">
        <v>353</v>
      </c>
      <c r="P1145" s="8" t="s">
        <v>3448</v>
      </c>
    </row>
    <row r="1146" spans="5:92" ht="9.9" customHeight="1" x14ac:dyDescent="0.2">
      <c r="AC1146" s="8" t="s">
        <v>3447</v>
      </c>
      <c r="AH1146" s="8" t="s">
        <v>323</v>
      </c>
      <c r="AR1146" s="8" t="s">
        <v>3446</v>
      </c>
      <c r="BD1146" s="8" t="s">
        <v>3445</v>
      </c>
      <c r="BP1146" s="8" t="s">
        <v>3444</v>
      </c>
      <c r="CB1146" s="8" t="s">
        <v>3443</v>
      </c>
      <c r="CN1146" s="8" t="s">
        <v>275</v>
      </c>
    </row>
    <row r="1147" spans="5:92" ht="9.9" customHeight="1" x14ac:dyDescent="0.2">
      <c r="E1147" s="18" t="s">
        <v>362</v>
      </c>
      <c r="P1147" s="8" t="s">
        <v>3442</v>
      </c>
    </row>
    <row r="1148" spans="5:92" ht="9.9" customHeight="1" x14ac:dyDescent="0.2">
      <c r="AC1148" s="8" t="s">
        <v>3441</v>
      </c>
      <c r="AH1148" s="8" t="s">
        <v>305</v>
      </c>
      <c r="AR1148" s="8" t="s">
        <v>3440</v>
      </c>
      <c r="BD1148" s="8" t="s">
        <v>3439</v>
      </c>
      <c r="BP1148" s="8" t="s">
        <v>3438</v>
      </c>
      <c r="CB1148" s="8" t="s">
        <v>2700</v>
      </c>
      <c r="CN1148" s="8" t="s">
        <v>625</v>
      </c>
    </row>
    <row r="1149" spans="5:92" ht="9.9" customHeight="1" x14ac:dyDescent="0.2">
      <c r="E1149" s="18" t="s">
        <v>370</v>
      </c>
      <c r="P1149" s="8" t="s">
        <v>3437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2553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3436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3435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2467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32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2626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2625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2" ht="9.9" customHeight="1" x14ac:dyDescent="0.2">
      <c r="E1201" s="18" t="s">
        <v>276</v>
      </c>
      <c r="P1201" s="8" t="s">
        <v>3434</v>
      </c>
      <c r="S1201" s="17" t="s">
        <v>400</v>
      </c>
    </row>
    <row r="1202" spans="5:92" ht="9.9" customHeight="1" x14ac:dyDescent="0.2">
      <c r="AC1202" s="8" t="s">
        <v>3433</v>
      </c>
      <c r="AH1202" s="8" t="s">
        <v>693</v>
      </c>
      <c r="AR1202" s="8" t="s">
        <v>3432</v>
      </c>
      <c r="BD1202" s="8" t="s">
        <v>3431</v>
      </c>
      <c r="BP1202" s="8" t="s">
        <v>3430</v>
      </c>
      <c r="CB1202" s="8" t="s">
        <v>3429</v>
      </c>
      <c r="CN1202" s="8" t="s">
        <v>433</v>
      </c>
    </row>
    <row r="1203" spans="5:92" ht="9.9" customHeight="1" x14ac:dyDescent="0.2">
      <c r="E1203" s="18" t="s">
        <v>285</v>
      </c>
      <c r="P1203" s="8" t="s">
        <v>3428</v>
      </c>
    </row>
    <row r="1204" spans="5:92" ht="9.9" customHeight="1" x14ac:dyDescent="0.2">
      <c r="AC1204" s="8" t="s">
        <v>3427</v>
      </c>
      <c r="AH1204" s="8" t="s">
        <v>356</v>
      </c>
      <c r="AR1204" s="8" t="s">
        <v>3426</v>
      </c>
      <c r="BD1204" s="8" t="s">
        <v>3425</v>
      </c>
      <c r="BP1204" s="8" t="s">
        <v>3424</v>
      </c>
      <c r="CB1204" s="8" t="s">
        <v>3423</v>
      </c>
      <c r="CN1204" s="8" t="s">
        <v>284</v>
      </c>
    </row>
    <row r="1205" spans="5:92" ht="9.9" customHeight="1" x14ac:dyDescent="0.2">
      <c r="E1205" s="18" t="s">
        <v>294</v>
      </c>
      <c r="P1205" s="8" t="s">
        <v>3422</v>
      </c>
    </row>
    <row r="1206" spans="5:92" ht="9.9" customHeight="1" x14ac:dyDescent="0.2">
      <c r="AC1206" s="8" t="s">
        <v>3421</v>
      </c>
      <c r="AH1206" s="8" t="s">
        <v>279</v>
      </c>
      <c r="AR1206" s="8" t="s">
        <v>3420</v>
      </c>
      <c r="BD1206" s="8" t="s">
        <v>3419</v>
      </c>
      <c r="BP1206" s="8" t="s">
        <v>3418</v>
      </c>
      <c r="CB1206" s="8" t="s">
        <v>3417</v>
      </c>
      <c r="CN1206" s="8" t="s">
        <v>293</v>
      </c>
    </row>
    <row r="1207" spans="5:92" ht="9.9" customHeight="1" x14ac:dyDescent="0.2">
      <c r="E1207" s="18" t="s">
        <v>302</v>
      </c>
      <c r="P1207" s="8" t="s">
        <v>3416</v>
      </c>
    </row>
    <row r="1208" spans="5:92" ht="9.9" customHeight="1" x14ac:dyDescent="0.2">
      <c r="AC1208" s="8" t="s">
        <v>3415</v>
      </c>
      <c r="AH1208" s="8" t="s">
        <v>288</v>
      </c>
      <c r="AR1208" s="8" t="s">
        <v>2020</v>
      </c>
      <c r="BD1208" s="8" t="s">
        <v>3414</v>
      </c>
      <c r="BP1208" s="8" t="s">
        <v>3413</v>
      </c>
      <c r="CB1208" s="8" t="s">
        <v>520</v>
      </c>
      <c r="CN1208" s="8" t="s">
        <v>293</v>
      </c>
    </row>
    <row r="1209" spans="5:92" ht="9.9" customHeight="1" x14ac:dyDescent="0.2">
      <c r="E1209" s="18" t="s">
        <v>311</v>
      </c>
      <c r="P1209" s="8" t="s">
        <v>3412</v>
      </c>
    </row>
    <row r="1210" spans="5:92" ht="9.9" customHeight="1" x14ac:dyDescent="0.2">
      <c r="AC1210" s="8" t="s">
        <v>3411</v>
      </c>
      <c r="AH1210" s="8" t="s">
        <v>381</v>
      </c>
      <c r="AR1210" s="8" t="s">
        <v>3410</v>
      </c>
      <c r="BD1210" s="8" t="s">
        <v>3409</v>
      </c>
      <c r="BP1210" s="8" t="s">
        <v>3408</v>
      </c>
      <c r="CB1210" s="8" t="s">
        <v>1358</v>
      </c>
      <c r="CN1210" s="8" t="s">
        <v>336</v>
      </c>
    </row>
    <row r="1211" spans="5:92" ht="9.9" customHeight="1" x14ac:dyDescent="0.2">
      <c r="E1211" s="18" t="s">
        <v>320</v>
      </c>
      <c r="P1211" s="8" t="s">
        <v>3407</v>
      </c>
    </row>
    <row r="1212" spans="5:92" ht="9.9" customHeight="1" x14ac:dyDescent="0.2">
      <c r="AC1212" s="8" t="s">
        <v>3406</v>
      </c>
      <c r="AH1212" s="8" t="s">
        <v>365</v>
      </c>
      <c r="AR1212" s="8" t="s">
        <v>3405</v>
      </c>
      <c r="BD1212" s="8" t="s">
        <v>3404</v>
      </c>
      <c r="BP1212" s="8" t="s">
        <v>3403</v>
      </c>
      <c r="CB1212" s="8" t="s">
        <v>3402</v>
      </c>
      <c r="CN1212" s="8" t="s">
        <v>502</v>
      </c>
    </row>
    <row r="1213" spans="5:92" ht="9.9" customHeight="1" x14ac:dyDescent="0.2">
      <c r="E1213" s="18" t="s">
        <v>328</v>
      </c>
      <c r="P1213" s="8" t="s">
        <v>3401</v>
      </c>
    </row>
    <row r="1214" spans="5:92" ht="9.9" customHeight="1" x14ac:dyDescent="0.2">
      <c r="AC1214" s="8" t="s">
        <v>3400</v>
      </c>
      <c r="AH1214" s="8" t="s">
        <v>700</v>
      </c>
      <c r="AR1214" s="8" t="s">
        <v>3399</v>
      </c>
      <c r="BD1214" s="8" t="s">
        <v>3398</v>
      </c>
      <c r="BP1214" s="8" t="s">
        <v>3397</v>
      </c>
      <c r="CB1214" s="8" t="s">
        <v>1736</v>
      </c>
      <c r="CN1214" s="8" t="s">
        <v>502</v>
      </c>
    </row>
    <row r="1215" spans="5:92" ht="9.9" customHeight="1" x14ac:dyDescent="0.2">
      <c r="E1215" s="18" t="s">
        <v>337</v>
      </c>
      <c r="P1215" s="8" t="s">
        <v>3396</v>
      </c>
    </row>
    <row r="1216" spans="5:92" ht="9.9" customHeight="1" x14ac:dyDescent="0.2">
      <c r="AC1216" s="8" t="s">
        <v>3395</v>
      </c>
      <c r="AH1216" s="8" t="s">
        <v>323</v>
      </c>
      <c r="AR1216" s="8" t="s">
        <v>3394</v>
      </c>
      <c r="BD1216" s="8" t="s">
        <v>3393</v>
      </c>
      <c r="BP1216" s="8" t="s">
        <v>3392</v>
      </c>
      <c r="CB1216" s="8" t="s">
        <v>3391</v>
      </c>
      <c r="CN1216" s="8" t="s">
        <v>433</v>
      </c>
    </row>
    <row r="1217" spans="5:92" ht="9.9" customHeight="1" x14ac:dyDescent="0.2">
      <c r="E1217" s="18" t="s">
        <v>345</v>
      </c>
      <c r="P1217" s="8" t="s">
        <v>3390</v>
      </c>
    </row>
    <row r="1218" spans="5:92" ht="9.9" customHeight="1" x14ac:dyDescent="0.2">
      <c r="AC1218" s="8" t="s">
        <v>3389</v>
      </c>
      <c r="AH1218" s="8" t="s">
        <v>305</v>
      </c>
      <c r="AR1218" s="8" t="s">
        <v>3388</v>
      </c>
      <c r="BD1218" s="8" t="s">
        <v>3387</v>
      </c>
      <c r="BP1218" s="8" t="s">
        <v>3386</v>
      </c>
      <c r="CB1218" s="8" t="s">
        <v>1287</v>
      </c>
      <c r="CN1218" s="8" t="s">
        <v>336</v>
      </c>
    </row>
    <row r="1219" spans="5:92" ht="9.9" customHeight="1" x14ac:dyDescent="0.2">
      <c r="E1219" s="18" t="s">
        <v>353</v>
      </c>
      <c r="P1219" s="8" t="s">
        <v>3385</v>
      </c>
    </row>
    <row r="1220" spans="5:92" ht="9.9" customHeight="1" x14ac:dyDescent="0.2">
      <c r="AC1220" s="8" t="s">
        <v>3384</v>
      </c>
      <c r="AH1220" s="8" t="s">
        <v>297</v>
      </c>
      <c r="AR1220" s="8" t="s">
        <v>3383</v>
      </c>
      <c r="BD1220" s="8" t="s">
        <v>3382</v>
      </c>
      <c r="BP1220" s="8" t="s">
        <v>3381</v>
      </c>
      <c r="CB1220" s="8" t="s">
        <v>2853</v>
      </c>
      <c r="CN1220" s="8" t="s">
        <v>336</v>
      </c>
    </row>
    <row r="1221" spans="5:92" ht="9.9" customHeight="1" x14ac:dyDescent="0.2">
      <c r="E1221" s="18" t="s">
        <v>362</v>
      </c>
      <c r="P1221" s="8" t="s">
        <v>3380</v>
      </c>
    </row>
    <row r="1222" spans="5:92" ht="9.9" customHeight="1" x14ac:dyDescent="0.2">
      <c r="AC1222" s="8" t="s">
        <v>3379</v>
      </c>
      <c r="AH1222" s="8" t="s">
        <v>340</v>
      </c>
      <c r="AR1222" s="8" t="s">
        <v>3378</v>
      </c>
      <c r="BD1222" s="8" t="s">
        <v>3377</v>
      </c>
      <c r="BP1222" s="8" t="s">
        <v>3376</v>
      </c>
      <c r="CB1222" s="8" t="s">
        <v>3375</v>
      </c>
      <c r="CN1222" s="8" t="s">
        <v>546</v>
      </c>
    </row>
    <row r="1223" spans="5:92" ht="9.9" customHeight="1" x14ac:dyDescent="0.2">
      <c r="E1223" s="18" t="s">
        <v>370</v>
      </c>
      <c r="P1223" s="8" t="s">
        <v>3374</v>
      </c>
    </row>
    <row r="1224" spans="5:92" ht="9.9" customHeight="1" x14ac:dyDescent="0.2">
      <c r="AC1224" s="8" t="s">
        <v>3373</v>
      </c>
      <c r="AH1224" s="8" t="s">
        <v>331</v>
      </c>
      <c r="AR1224" s="8" t="s">
        <v>3372</v>
      </c>
      <c r="BD1224" s="8" t="s">
        <v>3371</v>
      </c>
      <c r="BP1224" s="8" t="s">
        <v>3370</v>
      </c>
      <c r="CB1224" s="8" t="s">
        <v>3369</v>
      </c>
      <c r="CN1224" s="8" t="s">
        <v>690</v>
      </c>
    </row>
    <row r="1225" spans="5:92" ht="9.9" customHeight="1" x14ac:dyDescent="0.2">
      <c r="E1225" s="18" t="s">
        <v>378</v>
      </c>
      <c r="P1225" s="8" t="s">
        <v>3368</v>
      </c>
    </row>
    <row r="1226" spans="5:92" ht="9.9" customHeight="1" x14ac:dyDescent="0.2">
      <c r="AC1226" s="8" t="s">
        <v>3367</v>
      </c>
      <c r="AH1226" s="8" t="s">
        <v>314</v>
      </c>
      <c r="AR1226" s="8" t="s">
        <v>3366</v>
      </c>
      <c r="BD1226" s="8" t="s">
        <v>3365</v>
      </c>
      <c r="BP1226" s="8" t="s">
        <v>3364</v>
      </c>
      <c r="CB1226" s="8" t="s">
        <v>3363</v>
      </c>
      <c r="CN1226" s="8" t="s">
        <v>645</v>
      </c>
    </row>
    <row r="1227" spans="5:92" ht="9.9" customHeight="1" x14ac:dyDescent="0.2">
      <c r="E1227" s="18" t="s">
        <v>386</v>
      </c>
      <c r="P1227" s="8" t="s">
        <v>3362</v>
      </c>
    </row>
    <row r="1228" spans="5:92" ht="9.9" customHeight="1" x14ac:dyDescent="0.2">
      <c r="AC1228" s="8" t="s">
        <v>3361</v>
      </c>
      <c r="AH1228" s="8" t="s">
        <v>373</v>
      </c>
      <c r="AR1228" s="8" t="s">
        <v>3360</v>
      </c>
      <c r="BD1228" s="8" t="s">
        <v>3021</v>
      </c>
      <c r="BP1228" s="8" t="s">
        <v>1303</v>
      </c>
      <c r="CB1228" s="8" t="s">
        <v>3359</v>
      </c>
      <c r="CN1228" s="8" t="s">
        <v>336</v>
      </c>
    </row>
    <row r="1229" spans="5:92" ht="9.9" customHeight="1" x14ac:dyDescent="0.2">
      <c r="E1229" s="18" t="s">
        <v>740</v>
      </c>
      <c r="P1229" s="8" t="s">
        <v>3358</v>
      </c>
    </row>
    <row r="1230" spans="5:92" ht="9.9" customHeight="1" x14ac:dyDescent="0.2">
      <c r="AC1230" s="18" t="s">
        <v>3357</v>
      </c>
      <c r="AH1230" s="8" t="s">
        <v>348</v>
      </c>
      <c r="AR1230" s="8" t="s">
        <v>3356</v>
      </c>
      <c r="BD1230" s="8" t="s">
        <v>3355</v>
      </c>
      <c r="BP1230" s="8" t="s">
        <v>3354</v>
      </c>
      <c r="CB1230" s="8" t="s">
        <v>3353</v>
      </c>
      <c r="CN1230" s="8" t="s">
        <v>690</v>
      </c>
    </row>
    <row r="1231" spans="5:92" ht="9.9" customHeight="1" x14ac:dyDescent="0.2">
      <c r="E1231" s="18" t="s">
        <v>747</v>
      </c>
      <c r="P1231" s="8" t="s">
        <v>3352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2553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3351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3350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157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111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2626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2625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276</v>
      </c>
      <c r="P1275" s="8" t="s">
        <v>3349</v>
      </c>
      <c r="S1275" s="17" t="s">
        <v>400</v>
      </c>
    </row>
    <row r="1276" spans="1:113" ht="9.9" customHeight="1" x14ac:dyDescent="0.2">
      <c r="AC1276" s="8" t="s">
        <v>3348</v>
      </c>
      <c r="AH1276" s="8" t="s">
        <v>381</v>
      </c>
      <c r="AR1276" s="8" t="s">
        <v>3347</v>
      </c>
      <c r="BD1276" s="8" t="s">
        <v>3346</v>
      </c>
      <c r="BP1276" s="8" t="s">
        <v>3345</v>
      </c>
      <c r="CB1276" s="8" t="s">
        <v>3344</v>
      </c>
      <c r="CN1276" s="8" t="s">
        <v>1871</v>
      </c>
    </row>
    <row r="1277" spans="1:113" ht="9.9" customHeight="1" x14ac:dyDescent="0.2">
      <c r="E1277" s="18" t="s">
        <v>285</v>
      </c>
      <c r="P1277" s="8" t="s">
        <v>3343</v>
      </c>
    </row>
    <row r="1278" spans="1:113" ht="9.9" customHeight="1" x14ac:dyDescent="0.2">
      <c r="AC1278" s="8" t="s">
        <v>3342</v>
      </c>
      <c r="AH1278" s="8" t="s">
        <v>297</v>
      </c>
      <c r="AR1278" s="8" t="s">
        <v>3341</v>
      </c>
      <c r="BD1278" s="8" t="s">
        <v>3340</v>
      </c>
      <c r="BP1278" s="8" t="s">
        <v>3339</v>
      </c>
      <c r="CB1278" s="8" t="s">
        <v>3338</v>
      </c>
      <c r="CN1278" s="8" t="s">
        <v>1871</v>
      </c>
    </row>
    <row r="1279" spans="1:113" ht="9.9" customHeight="1" x14ac:dyDescent="0.2">
      <c r="E1279" s="18" t="s">
        <v>294</v>
      </c>
      <c r="P1279" s="8" t="s">
        <v>3337</v>
      </c>
    </row>
    <row r="1280" spans="1:113" ht="9.9" customHeight="1" x14ac:dyDescent="0.2">
      <c r="AC1280" s="8" t="s">
        <v>3336</v>
      </c>
      <c r="AH1280" s="8" t="s">
        <v>365</v>
      </c>
      <c r="AR1280" s="8" t="s">
        <v>3335</v>
      </c>
      <c r="BD1280" s="8" t="s">
        <v>2758</v>
      </c>
      <c r="BP1280" s="8" t="s">
        <v>3334</v>
      </c>
      <c r="CB1280" s="8" t="s">
        <v>3333</v>
      </c>
      <c r="CN1280" s="8" t="s">
        <v>1871</v>
      </c>
    </row>
    <row r="1281" spans="5:92" ht="9.9" customHeight="1" x14ac:dyDescent="0.2">
      <c r="E1281" s="18" t="s">
        <v>302</v>
      </c>
      <c r="P1281" s="8" t="s">
        <v>3332</v>
      </c>
    </row>
    <row r="1282" spans="5:92" ht="9.9" customHeight="1" x14ac:dyDescent="0.2">
      <c r="AC1282" s="8" t="s">
        <v>3331</v>
      </c>
      <c r="AH1282" s="8" t="s">
        <v>331</v>
      </c>
      <c r="AR1282" s="8" t="s">
        <v>3330</v>
      </c>
      <c r="BD1282" s="8" t="s">
        <v>3329</v>
      </c>
      <c r="BP1282" s="8" t="s">
        <v>3328</v>
      </c>
      <c r="CB1282" s="8" t="s">
        <v>3247</v>
      </c>
      <c r="CN1282" s="8" t="s">
        <v>1871</v>
      </c>
    </row>
    <row r="1283" spans="5:92" ht="9.9" customHeight="1" x14ac:dyDescent="0.2">
      <c r="E1283" s="18" t="s">
        <v>311</v>
      </c>
      <c r="P1283" s="8" t="s">
        <v>3327</v>
      </c>
    </row>
    <row r="1284" spans="5:92" ht="9.9" customHeight="1" x14ac:dyDescent="0.2">
      <c r="AC1284" s="8" t="s">
        <v>3326</v>
      </c>
      <c r="AH1284" s="8" t="s">
        <v>373</v>
      </c>
      <c r="AR1284" s="8" t="s">
        <v>2649</v>
      </c>
      <c r="BD1284" s="8" t="s">
        <v>3325</v>
      </c>
      <c r="BP1284" s="8" t="s">
        <v>3324</v>
      </c>
      <c r="CB1284" s="8" t="s">
        <v>3323</v>
      </c>
      <c r="CN1284" s="8" t="s">
        <v>2334</v>
      </c>
    </row>
    <row r="1285" spans="5:92" ht="9.9" customHeight="1" x14ac:dyDescent="0.2">
      <c r="E1285" s="18" t="s">
        <v>320</v>
      </c>
      <c r="P1285" s="8" t="s">
        <v>3322</v>
      </c>
    </row>
    <row r="1286" spans="5:92" ht="9.9" customHeight="1" x14ac:dyDescent="0.2">
      <c r="AC1286" s="18" t="s">
        <v>3321</v>
      </c>
      <c r="AH1286" s="8" t="s">
        <v>348</v>
      </c>
      <c r="AR1286" s="8" t="s">
        <v>1961</v>
      </c>
      <c r="BD1286" s="8" t="s">
        <v>3320</v>
      </c>
      <c r="BP1286" s="8" t="s">
        <v>3319</v>
      </c>
      <c r="CB1286" s="8" t="s">
        <v>3318</v>
      </c>
      <c r="CN1286" s="8" t="s">
        <v>2334</v>
      </c>
    </row>
    <row r="1287" spans="5:92" ht="9.9" customHeight="1" x14ac:dyDescent="0.2">
      <c r="E1287" s="18" t="s">
        <v>328</v>
      </c>
      <c r="P1287" s="8" t="s">
        <v>3317</v>
      </c>
    </row>
    <row r="1288" spans="5:92" ht="9.9" customHeight="1" x14ac:dyDescent="0.2">
      <c r="AC1288" s="8" t="s">
        <v>3316</v>
      </c>
      <c r="AH1288" s="8" t="s">
        <v>323</v>
      </c>
      <c r="AR1288" s="8" t="s">
        <v>3315</v>
      </c>
      <c r="BD1288" s="8" t="s">
        <v>3314</v>
      </c>
      <c r="BP1288" s="8" t="s">
        <v>3313</v>
      </c>
      <c r="CB1288" s="8" t="s">
        <v>3312</v>
      </c>
      <c r="CN1288" s="8" t="s">
        <v>618</v>
      </c>
    </row>
    <row r="1289" spans="5:92" ht="9.9" customHeight="1" x14ac:dyDescent="0.2">
      <c r="E1289" s="18" t="s">
        <v>337</v>
      </c>
      <c r="P1289" s="8" t="s">
        <v>3311</v>
      </c>
    </row>
    <row r="1290" spans="5:92" ht="9.9" customHeight="1" x14ac:dyDescent="0.2">
      <c r="AC1290" s="8" t="s">
        <v>3310</v>
      </c>
      <c r="AH1290" s="8" t="s">
        <v>305</v>
      </c>
      <c r="AR1290" s="8" t="s">
        <v>3309</v>
      </c>
      <c r="BD1290" s="8" t="s">
        <v>3308</v>
      </c>
      <c r="BP1290" s="8" t="s">
        <v>3307</v>
      </c>
      <c r="CB1290" s="8" t="s">
        <v>3306</v>
      </c>
      <c r="CN1290" s="8" t="s">
        <v>1699</v>
      </c>
    </row>
    <row r="1291" spans="5:92" ht="9.9" customHeight="1" x14ac:dyDescent="0.2">
      <c r="E1291" s="18" t="s">
        <v>345</v>
      </c>
      <c r="P1291" s="8" t="s">
        <v>3305</v>
      </c>
    </row>
    <row r="1292" spans="5:92" ht="9.9" customHeight="1" x14ac:dyDescent="0.2">
      <c r="AC1292" s="8" t="s">
        <v>3304</v>
      </c>
      <c r="AH1292" s="8" t="s">
        <v>340</v>
      </c>
      <c r="AR1292" s="8" t="s">
        <v>3303</v>
      </c>
      <c r="BD1292" s="8" t="s">
        <v>3302</v>
      </c>
      <c r="BP1292" s="8" t="s">
        <v>3301</v>
      </c>
      <c r="CB1292" s="8" t="s">
        <v>3300</v>
      </c>
      <c r="CN1292" s="8" t="s">
        <v>1871</v>
      </c>
    </row>
    <row r="1293" spans="5:92" ht="9.9" customHeight="1" x14ac:dyDescent="0.2">
      <c r="E1293" s="18" t="s">
        <v>353</v>
      </c>
      <c r="P1293" s="8" t="s">
        <v>3299</v>
      </c>
    </row>
    <row r="1294" spans="5:92" ht="9.9" customHeight="1" x14ac:dyDescent="0.2">
      <c r="AC1294" s="8" t="s">
        <v>3298</v>
      </c>
      <c r="AH1294" s="8" t="s">
        <v>288</v>
      </c>
      <c r="AR1294" s="8" t="s">
        <v>3297</v>
      </c>
      <c r="BD1294" s="8" t="s">
        <v>3296</v>
      </c>
      <c r="BP1294" s="8" t="s">
        <v>3295</v>
      </c>
      <c r="CB1294" s="8" t="s">
        <v>3294</v>
      </c>
      <c r="CN1294" s="8" t="s">
        <v>1078</v>
      </c>
    </row>
    <row r="1295" spans="5:92" ht="9.9" customHeight="1" x14ac:dyDescent="0.2">
      <c r="E1295" s="18" t="s">
        <v>362</v>
      </c>
      <c r="P1295" s="8" t="s">
        <v>3293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2553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3292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3291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2491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111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2626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2625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3290</v>
      </c>
      <c r="BP1348" s="8" t="s">
        <v>3289</v>
      </c>
      <c r="CB1348" s="8" t="s">
        <v>3288</v>
      </c>
      <c r="CN1348" s="8" t="s">
        <v>1507</v>
      </c>
    </row>
    <row r="1349" spans="1:113" ht="9.9" customHeight="1" x14ac:dyDescent="0.2">
      <c r="E1349" s="18" t="s">
        <v>276</v>
      </c>
      <c r="P1349" s="8" t="s">
        <v>3287</v>
      </c>
    </row>
    <row r="1350" spans="1:113" ht="9.9" customHeight="1" x14ac:dyDescent="0.2">
      <c r="AC1350" s="8" t="s">
        <v>3286</v>
      </c>
      <c r="AH1350" s="8" t="s">
        <v>288</v>
      </c>
      <c r="AR1350" s="8" t="s">
        <v>3285</v>
      </c>
      <c r="BD1350" s="8" t="s">
        <v>3284</v>
      </c>
      <c r="BP1350" s="8" t="s">
        <v>3283</v>
      </c>
      <c r="CB1350" s="8" t="s">
        <v>3282</v>
      </c>
      <c r="CN1350" s="8" t="s">
        <v>1085</v>
      </c>
    </row>
    <row r="1351" spans="1:113" ht="9.9" customHeight="1" x14ac:dyDescent="0.2">
      <c r="E1351" s="18" t="s">
        <v>285</v>
      </c>
      <c r="P1351" s="8" t="s">
        <v>3281</v>
      </c>
    </row>
    <row r="1352" spans="1:113" ht="9.9" customHeight="1" x14ac:dyDescent="0.2">
      <c r="AC1352" s="8" t="s">
        <v>3280</v>
      </c>
      <c r="AH1352" s="8" t="s">
        <v>381</v>
      </c>
      <c r="AR1352" s="8" t="s">
        <v>3279</v>
      </c>
      <c r="BD1352" s="8" t="s">
        <v>3278</v>
      </c>
      <c r="BP1352" s="8" t="s">
        <v>3277</v>
      </c>
      <c r="CB1352" s="8" t="s">
        <v>3276</v>
      </c>
      <c r="CN1352" s="8" t="s">
        <v>915</v>
      </c>
    </row>
    <row r="1353" spans="1:113" ht="9.9" customHeight="1" x14ac:dyDescent="0.2">
      <c r="E1353" s="18" t="s">
        <v>294</v>
      </c>
      <c r="P1353" s="8" t="s">
        <v>3275</v>
      </c>
    </row>
    <row r="1354" spans="1:113" ht="9.9" customHeight="1" x14ac:dyDescent="0.2">
      <c r="AC1354" s="8" t="s">
        <v>3274</v>
      </c>
      <c r="AH1354" s="8" t="s">
        <v>365</v>
      </c>
      <c r="AR1354" s="8" t="s">
        <v>3273</v>
      </c>
      <c r="BD1354" s="8" t="s">
        <v>3272</v>
      </c>
      <c r="BP1354" s="8" t="s">
        <v>3271</v>
      </c>
      <c r="CB1354" s="8" t="s">
        <v>3270</v>
      </c>
      <c r="CN1354" s="8" t="s">
        <v>2311</v>
      </c>
    </row>
    <row r="1355" spans="1:113" ht="9.9" customHeight="1" x14ac:dyDescent="0.2">
      <c r="E1355" s="18" t="s">
        <v>302</v>
      </c>
      <c r="P1355" s="8" t="s">
        <v>3269</v>
      </c>
    </row>
    <row r="1356" spans="1:113" ht="9.9" customHeight="1" x14ac:dyDescent="0.2">
      <c r="AC1356" s="8" t="s">
        <v>3268</v>
      </c>
      <c r="AH1356" s="8" t="s">
        <v>373</v>
      </c>
      <c r="AR1356" s="8" t="s">
        <v>3267</v>
      </c>
      <c r="BD1356" s="8" t="s">
        <v>3266</v>
      </c>
      <c r="BP1356" s="8" t="s">
        <v>3265</v>
      </c>
      <c r="CB1356" s="8" t="s">
        <v>3264</v>
      </c>
      <c r="CN1356" s="8" t="s">
        <v>1085</v>
      </c>
    </row>
    <row r="1357" spans="1:113" ht="9.9" customHeight="1" x14ac:dyDescent="0.2">
      <c r="E1357" s="18" t="s">
        <v>311</v>
      </c>
      <c r="P1357" s="8" t="s">
        <v>3263</v>
      </c>
    </row>
    <row r="1358" spans="1:113" ht="9.9" customHeight="1" x14ac:dyDescent="0.2">
      <c r="AC1358" s="8" t="s">
        <v>3262</v>
      </c>
      <c r="AH1358" s="8" t="s">
        <v>279</v>
      </c>
      <c r="AR1358" s="8" t="s">
        <v>3261</v>
      </c>
      <c r="BD1358" s="8" t="s">
        <v>395</v>
      </c>
      <c r="BP1358" s="8" t="s">
        <v>3260</v>
      </c>
      <c r="CB1358" s="8" t="s">
        <v>3259</v>
      </c>
      <c r="CN1358" s="8" t="s">
        <v>3180</v>
      </c>
    </row>
    <row r="1359" spans="1:113" ht="9.9" customHeight="1" x14ac:dyDescent="0.2">
      <c r="E1359" s="18" t="s">
        <v>320</v>
      </c>
      <c r="P1359" s="8" t="s">
        <v>3258</v>
      </c>
      <c r="S1359" s="17" t="s">
        <v>400</v>
      </c>
    </row>
    <row r="1360" spans="1:113" ht="9.9" customHeight="1" x14ac:dyDescent="0.2">
      <c r="AC1360" s="8" t="s">
        <v>3257</v>
      </c>
      <c r="AH1360" s="8" t="s">
        <v>356</v>
      </c>
      <c r="AR1360" s="8" t="s">
        <v>3256</v>
      </c>
      <c r="BD1360" s="8" t="s">
        <v>3255</v>
      </c>
      <c r="BP1360" s="8" t="s">
        <v>3254</v>
      </c>
      <c r="CB1360" s="8" t="s">
        <v>3253</v>
      </c>
      <c r="CN1360" s="8" t="s">
        <v>1167</v>
      </c>
    </row>
    <row r="1361" spans="5:92" ht="9.9" customHeight="1" x14ac:dyDescent="0.2">
      <c r="E1361" s="18" t="s">
        <v>328</v>
      </c>
      <c r="P1361" s="8" t="s">
        <v>3252</v>
      </c>
    </row>
    <row r="1362" spans="5:92" ht="9.9" customHeight="1" x14ac:dyDescent="0.2">
      <c r="AC1362" s="8" t="s">
        <v>3251</v>
      </c>
      <c r="AH1362" s="8" t="s">
        <v>305</v>
      </c>
      <c r="AR1362" s="8" t="s">
        <v>3250</v>
      </c>
      <c r="BD1362" s="8" t="s">
        <v>3249</v>
      </c>
      <c r="BP1362" s="8" t="s">
        <v>3248</v>
      </c>
      <c r="CB1362" s="8" t="s">
        <v>3247</v>
      </c>
      <c r="CN1362" s="8" t="s">
        <v>413</v>
      </c>
    </row>
    <row r="1363" spans="5:92" ht="9.9" customHeight="1" x14ac:dyDescent="0.2">
      <c r="E1363" s="18" t="s">
        <v>337</v>
      </c>
      <c r="P1363" s="8" t="s">
        <v>3246</v>
      </c>
    </row>
    <row r="1364" spans="5:92" ht="9.9" customHeight="1" x14ac:dyDescent="0.2">
      <c r="AC1364" s="8" t="s">
        <v>3245</v>
      </c>
      <c r="AH1364" s="8" t="s">
        <v>331</v>
      </c>
      <c r="AR1364" s="8" t="s">
        <v>3244</v>
      </c>
      <c r="BD1364" s="8" t="s">
        <v>3243</v>
      </c>
      <c r="BP1364" s="8" t="s">
        <v>3242</v>
      </c>
      <c r="CB1364" s="8" t="s">
        <v>3241</v>
      </c>
      <c r="CN1364" s="8" t="s">
        <v>406</v>
      </c>
    </row>
    <row r="1365" spans="5:92" ht="9.9" customHeight="1" x14ac:dyDescent="0.2">
      <c r="E1365" s="18" t="s">
        <v>345</v>
      </c>
      <c r="P1365" s="8" t="s">
        <v>3240</v>
      </c>
    </row>
    <row r="1366" spans="5:92" ht="9.9" customHeight="1" x14ac:dyDescent="0.2">
      <c r="AC1366" s="18" t="s">
        <v>3239</v>
      </c>
      <c r="AH1366" s="8" t="s">
        <v>348</v>
      </c>
      <c r="AR1366" s="8" t="s">
        <v>3238</v>
      </c>
      <c r="BD1366" s="8" t="s">
        <v>3237</v>
      </c>
      <c r="BP1366" s="8" t="s">
        <v>3236</v>
      </c>
      <c r="CB1366" s="8" t="s">
        <v>1027</v>
      </c>
      <c r="CN1366" s="8" t="s">
        <v>477</v>
      </c>
    </row>
    <row r="1367" spans="5:92" ht="9.9" customHeight="1" x14ac:dyDescent="0.2">
      <c r="E1367" s="18" t="s">
        <v>353</v>
      </c>
      <c r="P1367" s="8" t="s">
        <v>3235</v>
      </c>
    </row>
    <row r="1368" spans="5:92" ht="9.9" customHeight="1" x14ac:dyDescent="0.2">
      <c r="AC1368" s="8" t="s">
        <v>3234</v>
      </c>
      <c r="AH1368" s="8" t="s">
        <v>297</v>
      </c>
      <c r="AR1368" s="8" t="s">
        <v>2089</v>
      </c>
      <c r="BD1368" s="8" t="s">
        <v>1657</v>
      </c>
      <c r="BP1368" s="8" t="s">
        <v>3233</v>
      </c>
      <c r="CB1368" s="8" t="s">
        <v>1769</v>
      </c>
      <c r="CN1368" s="8" t="s">
        <v>1030</v>
      </c>
    </row>
    <row r="1369" spans="5:92" ht="9.9" customHeight="1" x14ac:dyDescent="0.2">
      <c r="E1369" s="18" t="s">
        <v>362</v>
      </c>
      <c r="P1369" s="8" t="s">
        <v>3232</v>
      </c>
    </row>
    <row r="1370" spans="5:92" ht="9.9" customHeight="1" x14ac:dyDescent="0.2">
      <c r="AC1370" s="8" t="s">
        <v>3231</v>
      </c>
      <c r="AH1370" s="8" t="s">
        <v>323</v>
      </c>
      <c r="AR1370" s="8" t="s">
        <v>3230</v>
      </c>
      <c r="BD1370" s="8" t="s">
        <v>3229</v>
      </c>
      <c r="BP1370" s="8" t="s">
        <v>2675</v>
      </c>
      <c r="CB1370" s="8" t="s">
        <v>3228</v>
      </c>
      <c r="CN1370" s="8" t="s">
        <v>3227</v>
      </c>
    </row>
    <row r="1371" spans="5:92" ht="9.9" customHeight="1" x14ac:dyDescent="0.2">
      <c r="E1371" s="18" t="s">
        <v>370</v>
      </c>
      <c r="P1371" s="8" t="s">
        <v>3226</v>
      </c>
      <c r="S1371" s="17" t="s">
        <v>400</v>
      </c>
    </row>
    <row r="1372" spans="5:92" ht="9.9" customHeight="1" x14ac:dyDescent="0.2">
      <c r="AC1372" s="8" t="s">
        <v>3225</v>
      </c>
      <c r="AH1372" s="8" t="s">
        <v>314</v>
      </c>
      <c r="AR1372" s="8" t="s">
        <v>3224</v>
      </c>
      <c r="BD1372" s="8" t="s">
        <v>3223</v>
      </c>
      <c r="BP1372" s="8" t="s">
        <v>3222</v>
      </c>
      <c r="CB1372" s="8" t="s">
        <v>2868</v>
      </c>
      <c r="CN1372" s="8" t="s">
        <v>1167</v>
      </c>
    </row>
    <row r="1373" spans="5:92" ht="9.9" customHeight="1" x14ac:dyDescent="0.2">
      <c r="E1373" s="18" t="s">
        <v>378</v>
      </c>
      <c r="P1373" s="8" t="s">
        <v>3221</v>
      </c>
    </row>
    <row r="1374" spans="5:92" ht="9.9" customHeight="1" x14ac:dyDescent="0.2">
      <c r="AC1374" s="8" t="s">
        <v>3220</v>
      </c>
      <c r="AH1374" s="8" t="s">
        <v>340</v>
      </c>
      <c r="AR1374" s="8" t="s">
        <v>3219</v>
      </c>
      <c r="BD1374" s="8" t="s">
        <v>3218</v>
      </c>
      <c r="BP1374" s="8" t="s">
        <v>3217</v>
      </c>
      <c r="CB1374" s="8" t="s">
        <v>3216</v>
      </c>
      <c r="CN1374" s="8" t="s">
        <v>413</v>
      </c>
    </row>
    <row r="1375" spans="5:92" ht="9.9" customHeight="1" x14ac:dyDescent="0.2">
      <c r="E1375" s="18" t="s">
        <v>386</v>
      </c>
      <c r="P1375" s="8" t="s">
        <v>3215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2553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3214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3213</v>
      </c>
      <c r="BD1414" s="1" t="s">
        <v>256</v>
      </c>
      <c r="BW1414" s="24" t="s">
        <v>4</v>
      </c>
      <c r="CR1414" s="18" t="s">
        <v>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2517</v>
      </c>
      <c r="BD1415" s="1" t="s">
        <v>260</v>
      </c>
      <c r="BW1415" s="24" t="s">
        <v>4</v>
      </c>
      <c r="DI1415" s="25"/>
    </row>
    <row r="1416" spans="1:113" ht="9.9" customHeight="1" x14ac:dyDescent="0.2">
      <c r="A1416" s="23" t="s">
        <v>262</v>
      </c>
      <c r="T1416" s="24" t="s">
        <v>17</v>
      </c>
      <c r="BD1416" s="1" t="s">
        <v>263</v>
      </c>
      <c r="BW1416" s="24" t="s">
        <v>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2626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2625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3212</v>
      </c>
      <c r="BP1422" s="8" t="s">
        <v>3211</v>
      </c>
      <c r="CB1422" s="8" t="s">
        <v>3210</v>
      </c>
      <c r="CN1422" s="8" t="s">
        <v>3209</v>
      </c>
    </row>
    <row r="1423" spans="1:113" ht="9.9" customHeight="1" x14ac:dyDescent="0.2">
      <c r="E1423" s="18" t="s">
        <v>276</v>
      </c>
      <c r="P1423" s="8" t="s">
        <v>3208</v>
      </c>
    </row>
    <row r="1424" spans="1:113" ht="9.9" customHeight="1" x14ac:dyDescent="0.2">
      <c r="AC1424" s="8" t="s">
        <v>3207</v>
      </c>
      <c r="AH1424" s="8" t="s">
        <v>381</v>
      </c>
      <c r="AR1424" s="8" t="s">
        <v>3206</v>
      </c>
      <c r="BD1424" s="8" t="s">
        <v>3205</v>
      </c>
      <c r="BP1424" s="8" t="s">
        <v>3204</v>
      </c>
      <c r="CB1424" s="8" t="s">
        <v>3203</v>
      </c>
      <c r="CN1424" s="8" t="s">
        <v>1445</v>
      </c>
    </row>
    <row r="1425" spans="5:92" ht="9.9" customHeight="1" x14ac:dyDescent="0.2">
      <c r="E1425" s="18" t="s">
        <v>285</v>
      </c>
      <c r="P1425" s="8" t="s">
        <v>3202</v>
      </c>
    </row>
    <row r="1426" spans="5:92" ht="9.9" customHeight="1" x14ac:dyDescent="0.2">
      <c r="AC1426" s="8" t="s">
        <v>3201</v>
      </c>
      <c r="AH1426" s="8" t="s">
        <v>297</v>
      </c>
      <c r="AR1426" s="8" t="s">
        <v>3200</v>
      </c>
      <c r="BD1426" s="8" t="s">
        <v>3199</v>
      </c>
      <c r="BP1426" s="8" t="s">
        <v>3198</v>
      </c>
      <c r="CB1426" s="8" t="s">
        <v>2092</v>
      </c>
      <c r="CN1426" s="8" t="s">
        <v>1973</v>
      </c>
    </row>
    <row r="1427" spans="5:92" ht="9.9" customHeight="1" x14ac:dyDescent="0.2">
      <c r="E1427" s="18" t="s">
        <v>294</v>
      </c>
      <c r="P1427" s="8" t="s">
        <v>3197</v>
      </c>
    </row>
    <row r="1428" spans="5:92" ht="9.9" customHeight="1" x14ac:dyDescent="0.2">
      <c r="AC1428" s="8" t="s">
        <v>3196</v>
      </c>
      <c r="AH1428" s="8" t="s">
        <v>365</v>
      </c>
      <c r="AR1428" s="8" t="s">
        <v>3195</v>
      </c>
      <c r="BD1428" s="8" t="s">
        <v>3194</v>
      </c>
      <c r="BP1428" s="8" t="s">
        <v>3193</v>
      </c>
      <c r="CB1428" s="8" t="s">
        <v>3192</v>
      </c>
      <c r="CN1428" s="8" t="s">
        <v>398</v>
      </c>
    </row>
    <row r="1429" spans="5:92" ht="9.9" customHeight="1" x14ac:dyDescent="0.2">
      <c r="E1429" s="18" t="s">
        <v>302</v>
      </c>
      <c r="P1429" s="8" t="s">
        <v>3191</v>
      </c>
    </row>
    <row r="1430" spans="5:92" ht="9.9" customHeight="1" x14ac:dyDescent="0.2">
      <c r="AC1430" s="8" t="s">
        <v>3190</v>
      </c>
      <c r="AH1430" s="8" t="s">
        <v>340</v>
      </c>
      <c r="AR1430" s="8" t="s">
        <v>3189</v>
      </c>
      <c r="BD1430" s="8" t="s">
        <v>856</v>
      </c>
      <c r="BP1430" s="8" t="s">
        <v>3188</v>
      </c>
      <c r="CB1430" s="8" t="s">
        <v>3187</v>
      </c>
      <c r="CN1430" s="8" t="s">
        <v>275</v>
      </c>
    </row>
    <row r="1431" spans="5:92" ht="9.9" customHeight="1" x14ac:dyDescent="0.2">
      <c r="E1431" s="18" t="s">
        <v>311</v>
      </c>
      <c r="P1431" s="8" t="s">
        <v>3186</v>
      </c>
    </row>
    <row r="1432" spans="5:92" ht="9.9" customHeight="1" x14ac:dyDescent="0.2">
      <c r="AC1432" s="8" t="s">
        <v>3185</v>
      </c>
      <c r="AH1432" s="8" t="s">
        <v>288</v>
      </c>
      <c r="AR1432" s="8" t="s">
        <v>3184</v>
      </c>
      <c r="BD1432" s="8" t="s">
        <v>3183</v>
      </c>
      <c r="BP1432" s="8" t="s">
        <v>3182</v>
      </c>
      <c r="CB1432" s="8" t="s">
        <v>3181</v>
      </c>
      <c r="CN1432" s="8" t="s">
        <v>3180</v>
      </c>
    </row>
    <row r="1433" spans="5:92" ht="9.9" customHeight="1" x14ac:dyDescent="0.2">
      <c r="E1433" s="18" t="s">
        <v>320</v>
      </c>
      <c r="P1433" s="8" t="s">
        <v>3179</v>
      </c>
      <c r="S1433" s="17" t="s">
        <v>400</v>
      </c>
    </row>
    <row r="1434" spans="5:92" ht="9.9" customHeight="1" x14ac:dyDescent="0.2">
      <c r="AC1434" s="8" t="s">
        <v>3178</v>
      </c>
      <c r="AH1434" s="8" t="s">
        <v>279</v>
      </c>
      <c r="AR1434" s="8" t="s">
        <v>3177</v>
      </c>
      <c r="BD1434" s="8" t="s">
        <v>3176</v>
      </c>
      <c r="BP1434" s="8" t="s">
        <v>3175</v>
      </c>
      <c r="CB1434" s="8" t="s">
        <v>3174</v>
      </c>
      <c r="CN1434" s="8" t="s">
        <v>398</v>
      </c>
    </row>
    <row r="1435" spans="5:92" ht="9.9" customHeight="1" x14ac:dyDescent="0.2">
      <c r="E1435" s="18" t="s">
        <v>328</v>
      </c>
      <c r="P1435" s="8" t="s">
        <v>3173</v>
      </c>
    </row>
    <row r="1436" spans="5:92" ht="9.9" customHeight="1" x14ac:dyDescent="0.2">
      <c r="AC1436" s="8" t="s">
        <v>3172</v>
      </c>
      <c r="AH1436" s="8" t="s">
        <v>305</v>
      </c>
      <c r="AR1436" s="8" t="s">
        <v>3171</v>
      </c>
      <c r="BD1436" s="8" t="s">
        <v>3170</v>
      </c>
      <c r="BP1436" s="8" t="s">
        <v>3169</v>
      </c>
      <c r="CB1436" s="8" t="s">
        <v>3168</v>
      </c>
      <c r="CN1436" s="8" t="s">
        <v>645</v>
      </c>
    </row>
    <row r="1437" spans="5:92" ht="9.9" customHeight="1" x14ac:dyDescent="0.2">
      <c r="E1437" s="18" t="s">
        <v>337</v>
      </c>
      <c r="P1437" s="8" t="s">
        <v>3167</v>
      </c>
    </row>
    <row r="1438" spans="5:92" ht="9.9" customHeight="1" x14ac:dyDescent="0.2">
      <c r="AC1438" s="8" t="s">
        <v>3166</v>
      </c>
      <c r="AH1438" s="8" t="s">
        <v>323</v>
      </c>
      <c r="AR1438" s="8" t="s">
        <v>3165</v>
      </c>
      <c r="BD1438" s="8" t="s">
        <v>3164</v>
      </c>
      <c r="BP1438" s="8" t="s">
        <v>3163</v>
      </c>
      <c r="CB1438" s="8" t="s">
        <v>3162</v>
      </c>
      <c r="CN1438" s="8" t="s">
        <v>3161</v>
      </c>
    </row>
    <row r="1439" spans="5:92" ht="9.9" customHeight="1" x14ac:dyDescent="0.2">
      <c r="E1439" s="18" t="s">
        <v>345</v>
      </c>
      <c r="P1439" s="8" t="s">
        <v>3160</v>
      </c>
      <c r="S1439" s="17" t="s">
        <v>400</v>
      </c>
    </row>
    <row r="1440" spans="5:92" ht="9.9" customHeight="1" x14ac:dyDescent="0.2">
      <c r="AC1440" s="8" t="s">
        <v>3159</v>
      </c>
      <c r="AH1440" s="8" t="s">
        <v>314</v>
      </c>
      <c r="AR1440" s="8" t="s">
        <v>3158</v>
      </c>
      <c r="BD1440" s="8" t="s">
        <v>3157</v>
      </c>
      <c r="BP1440" s="8" t="s">
        <v>3156</v>
      </c>
      <c r="CB1440" s="8" t="s">
        <v>2961</v>
      </c>
      <c r="CN1440" s="8" t="s">
        <v>1215</v>
      </c>
    </row>
    <row r="1441" spans="5:92" ht="9.9" customHeight="1" x14ac:dyDescent="0.2">
      <c r="E1441" s="18" t="s">
        <v>353</v>
      </c>
      <c r="P1441" s="8" t="s">
        <v>3155</v>
      </c>
    </row>
    <row r="1442" spans="5:92" ht="9.9" customHeight="1" x14ac:dyDescent="0.2">
      <c r="AC1442" s="8" t="s">
        <v>3154</v>
      </c>
      <c r="AH1442" s="8" t="s">
        <v>331</v>
      </c>
      <c r="AR1442" s="8" t="s">
        <v>3153</v>
      </c>
      <c r="BD1442" s="8" t="s">
        <v>3152</v>
      </c>
      <c r="BP1442" s="8" t="s">
        <v>3151</v>
      </c>
      <c r="CB1442" s="8" t="s">
        <v>3150</v>
      </c>
      <c r="CN1442" s="8" t="s">
        <v>625</v>
      </c>
    </row>
    <row r="1443" spans="5:92" ht="9.9" customHeight="1" x14ac:dyDescent="0.2">
      <c r="E1443" s="18" t="s">
        <v>362</v>
      </c>
      <c r="P1443" s="8" t="s">
        <v>3149</v>
      </c>
    </row>
    <row r="1444" spans="5:92" ht="9.9" customHeight="1" x14ac:dyDescent="0.2">
      <c r="AC1444" s="8" t="s">
        <v>3148</v>
      </c>
      <c r="AH1444" s="8" t="s">
        <v>373</v>
      </c>
      <c r="AR1444" s="8" t="s">
        <v>3147</v>
      </c>
      <c r="BD1444" s="8" t="s">
        <v>3146</v>
      </c>
      <c r="BP1444" s="8" t="s">
        <v>3145</v>
      </c>
      <c r="CB1444" s="8" t="s">
        <v>3144</v>
      </c>
      <c r="CN1444" s="8" t="s">
        <v>398</v>
      </c>
    </row>
    <row r="1445" spans="5:92" ht="9.9" customHeight="1" x14ac:dyDescent="0.2">
      <c r="E1445" s="18" t="s">
        <v>370</v>
      </c>
      <c r="P1445" s="8" t="s">
        <v>3143</v>
      </c>
    </row>
    <row r="1446" spans="5:92" ht="9.9" customHeight="1" x14ac:dyDescent="0.2">
      <c r="AC1446" s="18" t="s">
        <v>3142</v>
      </c>
      <c r="AH1446" s="8" t="s">
        <v>348</v>
      </c>
      <c r="AR1446" s="8" t="s">
        <v>3141</v>
      </c>
      <c r="BD1446" s="8" t="s">
        <v>3140</v>
      </c>
      <c r="BP1446" s="8" t="s">
        <v>3139</v>
      </c>
      <c r="CB1446" s="8" t="s">
        <v>3138</v>
      </c>
      <c r="CN1446" s="8" t="s">
        <v>915</v>
      </c>
    </row>
    <row r="1447" spans="5:92" ht="9.9" customHeight="1" x14ac:dyDescent="0.2">
      <c r="E1447" s="18" t="s">
        <v>378</v>
      </c>
      <c r="P1447" s="8" t="s">
        <v>3137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2553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3136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3135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2454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17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2626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2625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3134</v>
      </c>
      <c r="BP1496" s="8" t="s">
        <v>3133</v>
      </c>
      <c r="CB1496" s="8" t="s">
        <v>3132</v>
      </c>
      <c r="CN1496" s="8" t="s">
        <v>3131</v>
      </c>
    </row>
    <row r="1497" spans="1:113" ht="9.9" customHeight="1" x14ac:dyDescent="0.2">
      <c r="E1497" s="18" t="s">
        <v>276</v>
      </c>
      <c r="P1497" s="8" t="s">
        <v>3130</v>
      </c>
    </row>
    <row r="1498" spans="1:113" ht="9.9" customHeight="1" x14ac:dyDescent="0.2">
      <c r="AC1498" s="8" t="s">
        <v>3129</v>
      </c>
      <c r="AH1498" s="8" t="s">
        <v>381</v>
      </c>
      <c r="AR1498" s="8" t="s">
        <v>3128</v>
      </c>
      <c r="BD1498" s="8" t="s">
        <v>3127</v>
      </c>
      <c r="BP1498" s="8" t="s">
        <v>3126</v>
      </c>
      <c r="CB1498" s="8" t="s">
        <v>3125</v>
      </c>
      <c r="CN1498" s="8" t="s">
        <v>3124</v>
      </c>
    </row>
    <row r="1499" spans="1:113" ht="9.9" customHeight="1" x14ac:dyDescent="0.2">
      <c r="E1499" s="18" t="s">
        <v>285</v>
      </c>
      <c r="P1499" s="8" t="s">
        <v>3123</v>
      </c>
    </row>
    <row r="1500" spans="1:113" ht="9.9" customHeight="1" x14ac:dyDescent="0.2">
      <c r="AC1500" s="8" t="s">
        <v>3122</v>
      </c>
      <c r="AH1500" s="8" t="s">
        <v>297</v>
      </c>
      <c r="AR1500" s="8" t="s">
        <v>3121</v>
      </c>
      <c r="BD1500" s="8" t="s">
        <v>2654</v>
      </c>
      <c r="BP1500" s="8" t="s">
        <v>3120</v>
      </c>
      <c r="CB1500" s="8" t="s">
        <v>3119</v>
      </c>
      <c r="CN1500" s="8" t="s">
        <v>1973</v>
      </c>
    </row>
    <row r="1501" spans="1:113" ht="9.9" customHeight="1" x14ac:dyDescent="0.2">
      <c r="E1501" s="18" t="s">
        <v>294</v>
      </c>
      <c r="P1501" s="8" t="s">
        <v>3118</v>
      </c>
    </row>
    <row r="1502" spans="1:113" ht="9.9" customHeight="1" x14ac:dyDescent="0.2">
      <c r="AC1502" s="8" t="s">
        <v>3117</v>
      </c>
      <c r="AH1502" s="8" t="s">
        <v>365</v>
      </c>
      <c r="AR1502" s="8" t="s">
        <v>3116</v>
      </c>
      <c r="BD1502" s="8" t="s">
        <v>759</v>
      </c>
      <c r="BP1502" s="8" t="s">
        <v>3115</v>
      </c>
      <c r="CB1502" s="8" t="s">
        <v>3114</v>
      </c>
      <c r="CN1502" s="8" t="s">
        <v>618</v>
      </c>
    </row>
    <row r="1503" spans="1:113" ht="9.9" customHeight="1" x14ac:dyDescent="0.2">
      <c r="E1503" s="18" t="s">
        <v>302</v>
      </c>
      <c r="P1503" s="8" t="s">
        <v>3113</v>
      </c>
    </row>
    <row r="1504" spans="1:113" ht="9.9" customHeight="1" x14ac:dyDescent="0.2">
      <c r="AC1504" s="8" t="s">
        <v>3112</v>
      </c>
      <c r="AH1504" s="8" t="s">
        <v>305</v>
      </c>
      <c r="AR1504" s="8" t="s">
        <v>3111</v>
      </c>
      <c r="BD1504" s="8" t="s">
        <v>3110</v>
      </c>
      <c r="BP1504" s="8" t="s">
        <v>3109</v>
      </c>
      <c r="CB1504" s="8" t="s">
        <v>3108</v>
      </c>
      <c r="CN1504" s="8" t="s">
        <v>604</v>
      </c>
    </row>
    <row r="1505" spans="5:92" ht="9.9" customHeight="1" x14ac:dyDescent="0.2">
      <c r="E1505" s="18" t="s">
        <v>311</v>
      </c>
      <c r="P1505" s="8" t="s">
        <v>3107</v>
      </c>
    </row>
    <row r="1506" spans="5:92" ht="9.9" customHeight="1" x14ac:dyDescent="0.2">
      <c r="AC1506" s="8" t="s">
        <v>3106</v>
      </c>
      <c r="AH1506" s="8" t="s">
        <v>331</v>
      </c>
      <c r="AR1506" s="8" t="s">
        <v>3105</v>
      </c>
      <c r="BD1506" s="8" t="s">
        <v>3104</v>
      </c>
      <c r="BP1506" s="8" t="s">
        <v>3103</v>
      </c>
      <c r="CB1506" s="8" t="s">
        <v>3102</v>
      </c>
      <c r="CN1506" s="8" t="s">
        <v>604</v>
      </c>
    </row>
    <row r="1507" spans="5:92" ht="9.9" customHeight="1" x14ac:dyDescent="0.2">
      <c r="E1507" s="18" t="s">
        <v>320</v>
      </c>
      <c r="P1507" s="8" t="s">
        <v>3101</v>
      </c>
    </row>
    <row r="1508" spans="5:92" ht="9.9" customHeight="1" x14ac:dyDescent="0.2">
      <c r="AC1508" s="8" t="s">
        <v>3100</v>
      </c>
      <c r="AH1508" s="8" t="s">
        <v>279</v>
      </c>
      <c r="AR1508" s="8" t="s">
        <v>3099</v>
      </c>
      <c r="BD1508" s="8" t="s">
        <v>3098</v>
      </c>
      <c r="BP1508" s="8" t="s">
        <v>3097</v>
      </c>
      <c r="CB1508" s="8" t="s">
        <v>3096</v>
      </c>
      <c r="CN1508" s="8" t="s">
        <v>1078</v>
      </c>
    </row>
    <row r="1509" spans="5:92" ht="9.9" customHeight="1" x14ac:dyDescent="0.2">
      <c r="E1509" s="18" t="s">
        <v>328</v>
      </c>
      <c r="P1509" s="8" t="s">
        <v>3095</v>
      </c>
    </row>
    <row r="1510" spans="5:92" ht="9.9" customHeight="1" x14ac:dyDescent="0.2">
      <c r="AC1510" s="8" t="s">
        <v>3094</v>
      </c>
      <c r="AH1510" s="8" t="s">
        <v>288</v>
      </c>
      <c r="AR1510" s="8" t="s">
        <v>3093</v>
      </c>
      <c r="BD1510" s="8" t="s">
        <v>3092</v>
      </c>
      <c r="BP1510" s="8" t="s">
        <v>3091</v>
      </c>
      <c r="CB1510" s="8" t="s">
        <v>3090</v>
      </c>
      <c r="CN1510" s="8" t="s">
        <v>1871</v>
      </c>
    </row>
    <row r="1511" spans="5:92" ht="9.9" customHeight="1" x14ac:dyDescent="0.2">
      <c r="E1511" s="18" t="s">
        <v>337</v>
      </c>
      <c r="P1511" s="8" t="s">
        <v>3089</v>
      </c>
      <c r="S1511" s="17" t="s">
        <v>400</v>
      </c>
    </row>
    <row r="1512" spans="5:92" ht="9.9" customHeight="1" x14ac:dyDescent="0.2">
      <c r="AC1512" s="8" t="s">
        <v>3088</v>
      </c>
      <c r="AH1512" s="8" t="s">
        <v>323</v>
      </c>
      <c r="AR1512" s="8" t="s">
        <v>3087</v>
      </c>
      <c r="BD1512" s="8" t="s">
        <v>3086</v>
      </c>
      <c r="BP1512" s="8" t="s">
        <v>3085</v>
      </c>
      <c r="CB1512" s="8" t="s">
        <v>2203</v>
      </c>
      <c r="CN1512" s="8" t="s">
        <v>1507</v>
      </c>
    </row>
    <row r="1513" spans="5:92" ht="9.9" customHeight="1" x14ac:dyDescent="0.2">
      <c r="E1513" s="18" t="s">
        <v>345</v>
      </c>
      <c r="P1513" s="8" t="s">
        <v>3084</v>
      </c>
    </row>
    <row r="1514" spans="5:92" ht="9.9" customHeight="1" x14ac:dyDescent="0.2">
      <c r="AC1514" s="8" t="s">
        <v>3083</v>
      </c>
      <c r="AH1514" s="8" t="s">
        <v>373</v>
      </c>
      <c r="AR1514" s="8" t="s">
        <v>3082</v>
      </c>
      <c r="BD1514" s="8" t="s">
        <v>3081</v>
      </c>
      <c r="BP1514" s="8" t="s">
        <v>3080</v>
      </c>
      <c r="CB1514" s="8" t="s">
        <v>3079</v>
      </c>
      <c r="CN1514" s="8" t="s">
        <v>611</v>
      </c>
    </row>
    <row r="1515" spans="5:92" ht="9.9" customHeight="1" x14ac:dyDescent="0.2">
      <c r="E1515" s="18" t="s">
        <v>353</v>
      </c>
      <c r="P1515" s="8" t="s">
        <v>3078</v>
      </c>
    </row>
    <row r="1516" spans="5:92" ht="9.9" customHeight="1" x14ac:dyDescent="0.2">
      <c r="AC1516" s="8" t="s">
        <v>3077</v>
      </c>
      <c r="AH1516" s="8" t="s">
        <v>340</v>
      </c>
      <c r="AR1516" s="8" t="s">
        <v>3076</v>
      </c>
      <c r="BD1516" s="8" t="s">
        <v>3075</v>
      </c>
      <c r="BP1516" s="8" t="s">
        <v>3074</v>
      </c>
      <c r="CB1516" s="8" t="s">
        <v>3073</v>
      </c>
      <c r="CN1516" s="8" t="s">
        <v>611</v>
      </c>
    </row>
    <row r="1517" spans="5:92" ht="9.9" customHeight="1" x14ac:dyDescent="0.2">
      <c r="E1517" s="18" t="s">
        <v>362</v>
      </c>
      <c r="P1517" s="8" t="s">
        <v>3072</v>
      </c>
    </row>
    <row r="1518" spans="5:92" ht="9.9" customHeight="1" x14ac:dyDescent="0.2">
      <c r="AC1518" s="18" t="s">
        <v>3071</v>
      </c>
      <c r="AH1518" s="8" t="s">
        <v>348</v>
      </c>
      <c r="AR1518" s="8" t="s">
        <v>2900</v>
      </c>
      <c r="BD1518" s="8" t="s">
        <v>3070</v>
      </c>
      <c r="BP1518" s="8" t="s">
        <v>760</v>
      </c>
      <c r="CB1518" s="8" t="s">
        <v>3069</v>
      </c>
      <c r="CN1518" s="8" t="s">
        <v>275</v>
      </c>
    </row>
    <row r="1519" spans="5:92" ht="9.9" customHeight="1" x14ac:dyDescent="0.2">
      <c r="E1519" s="18" t="s">
        <v>370</v>
      </c>
      <c r="P1519" s="8" t="s">
        <v>3068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2553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3067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3066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2418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32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2626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2625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3065</v>
      </c>
      <c r="BP1570" s="8" t="s">
        <v>3064</v>
      </c>
      <c r="CB1570" s="8" t="s">
        <v>3063</v>
      </c>
      <c r="CN1570" s="8" t="s">
        <v>566</v>
      </c>
    </row>
    <row r="1571" spans="5:92" ht="9.9" customHeight="1" x14ac:dyDescent="0.2">
      <c r="E1571" s="18" t="s">
        <v>276</v>
      </c>
      <c r="P1571" s="8" t="s">
        <v>3062</v>
      </c>
    </row>
    <row r="1572" spans="5:92" ht="9.9" customHeight="1" x14ac:dyDescent="0.2">
      <c r="AC1572" s="8" t="s">
        <v>3061</v>
      </c>
      <c r="AH1572" s="8" t="s">
        <v>365</v>
      </c>
      <c r="AR1572" s="8" t="s">
        <v>3060</v>
      </c>
      <c r="BD1572" s="8" t="s">
        <v>1897</v>
      </c>
      <c r="BP1572" s="8" t="s">
        <v>3059</v>
      </c>
      <c r="CB1572" s="8" t="s">
        <v>3058</v>
      </c>
      <c r="CN1572" s="8" t="s">
        <v>915</v>
      </c>
    </row>
    <row r="1573" spans="5:92" ht="9.9" customHeight="1" x14ac:dyDescent="0.2">
      <c r="E1573" s="18" t="s">
        <v>285</v>
      </c>
      <c r="P1573" s="8" t="s">
        <v>3057</v>
      </c>
    </row>
    <row r="1574" spans="5:92" ht="9.9" customHeight="1" x14ac:dyDescent="0.2">
      <c r="AC1574" s="8" t="s">
        <v>3056</v>
      </c>
      <c r="AH1574" s="8" t="s">
        <v>297</v>
      </c>
      <c r="AR1574" s="8" t="s">
        <v>3055</v>
      </c>
      <c r="BD1574" s="8" t="s">
        <v>3054</v>
      </c>
      <c r="BP1574" s="8" t="s">
        <v>3053</v>
      </c>
      <c r="CB1574" s="8" t="s">
        <v>3052</v>
      </c>
      <c r="CN1574" s="8" t="s">
        <v>645</v>
      </c>
    </row>
    <row r="1575" spans="5:92" ht="9.9" customHeight="1" x14ac:dyDescent="0.2">
      <c r="E1575" s="18" t="s">
        <v>294</v>
      </c>
      <c r="P1575" s="8" t="s">
        <v>3051</v>
      </c>
    </row>
    <row r="1576" spans="5:92" ht="9.9" customHeight="1" x14ac:dyDescent="0.2">
      <c r="AC1576" s="8" t="s">
        <v>3050</v>
      </c>
      <c r="AH1576" s="8" t="s">
        <v>305</v>
      </c>
      <c r="AR1576" s="8" t="s">
        <v>3049</v>
      </c>
      <c r="BD1576" s="8" t="s">
        <v>1095</v>
      </c>
      <c r="BP1576" s="8" t="s">
        <v>3048</v>
      </c>
      <c r="CB1576" s="8" t="s">
        <v>3047</v>
      </c>
      <c r="CN1576" s="8" t="s">
        <v>915</v>
      </c>
    </row>
    <row r="1577" spans="5:92" ht="9.9" customHeight="1" x14ac:dyDescent="0.2">
      <c r="E1577" s="18" t="s">
        <v>302</v>
      </c>
      <c r="P1577" s="8" t="s">
        <v>3046</v>
      </c>
    </row>
    <row r="1578" spans="5:92" ht="9.9" customHeight="1" x14ac:dyDescent="0.2">
      <c r="AC1578" s="8" t="s">
        <v>3045</v>
      </c>
      <c r="AH1578" s="8" t="s">
        <v>381</v>
      </c>
      <c r="AR1578" s="8" t="s">
        <v>3044</v>
      </c>
      <c r="BD1578" s="8" t="s">
        <v>2827</v>
      </c>
      <c r="BP1578" s="8" t="s">
        <v>3043</v>
      </c>
      <c r="CB1578" s="8" t="s">
        <v>3042</v>
      </c>
      <c r="CN1578" s="8" t="s">
        <v>3041</v>
      </c>
    </row>
    <row r="1579" spans="5:92" ht="9.9" customHeight="1" x14ac:dyDescent="0.2">
      <c r="E1579" s="18" t="s">
        <v>311</v>
      </c>
      <c r="P1579" s="8" t="s">
        <v>3040</v>
      </c>
      <c r="S1579" s="17" t="s">
        <v>400</v>
      </c>
    </row>
    <row r="1580" spans="5:92" ht="9.9" customHeight="1" x14ac:dyDescent="0.2">
      <c r="AC1580" s="8" t="s">
        <v>3039</v>
      </c>
      <c r="AH1580" s="8" t="s">
        <v>323</v>
      </c>
      <c r="AR1580" s="8" t="s">
        <v>3038</v>
      </c>
      <c r="BD1580" s="8" t="s">
        <v>3037</v>
      </c>
      <c r="BP1580" s="8" t="s">
        <v>2631</v>
      </c>
      <c r="CB1580" s="8" t="s">
        <v>3036</v>
      </c>
      <c r="CN1580" s="8" t="s">
        <v>1699</v>
      </c>
    </row>
    <row r="1581" spans="5:92" ht="9.9" customHeight="1" x14ac:dyDescent="0.2">
      <c r="E1581" s="18" t="s">
        <v>320</v>
      </c>
      <c r="P1581" s="8" t="s">
        <v>3035</v>
      </c>
    </row>
    <row r="1582" spans="5:92" ht="9.9" customHeight="1" x14ac:dyDescent="0.2">
      <c r="AC1582" s="8" t="s">
        <v>3034</v>
      </c>
      <c r="AH1582" s="8" t="s">
        <v>331</v>
      </c>
      <c r="AR1582" s="8" t="s">
        <v>3033</v>
      </c>
      <c r="BD1582" s="8" t="s">
        <v>3032</v>
      </c>
      <c r="BP1582" s="8" t="s">
        <v>2846</v>
      </c>
      <c r="CB1582" s="8" t="s">
        <v>3031</v>
      </c>
      <c r="CN1582" s="8" t="s">
        <v>1167</v>
      </c>
    </row>
    <row r="1583" spans="5:92" ht="9.9" customHeight="1" x14ac:dyDescent="0.2">
      <c r="E1583" s="18" t="s">
        <v>328</v>
      </c>
      <c r="P1583" s="8" t="s">
        <v>3030</v>
      </c>
    </row>
    <row r="1584" spans="5:92" ht="9.9" customHeight="1" x14ac:dyDescent="0.2">
      <c r="AC1584" s="8" t="s">
        <v>3029</v>
      </c>
      <c r="AH1584" s="8" t="s">
        <v>340</v>
      </c>
      <c r="AR1584" s="8" t="s">
        <v>3028</v>
      </c>
      <c r="BD1584" s="8" t="s">
        <v>3027</v>
      </c>
      <c r="BP1584" s="8" t="s">
        <v>3026</v>
      </c>
      <c r="CB1584" s="8" t="s">
        <v>3025</v>
      </c>
      <c r="CN1584" s="8" t="s">
        <v>638</v>
      </c>
    </row>
    <row r="1585" spans="5:92" ht="9.9" customHeight="1" x14ac:dyDescent="0.2">
      <c r="E1585" s="18" t="s">
        <v>337</v>
      </c>
      <c r="P1585" s="8" t="s">
        <v>3024</v>
      </c>
    </row>
    <row r="1586" spans="5:92" ht="9.9" customHeight="1" x14ac:dyDescent="0.2">
      <c r="AC1586" s="18" t="s">
        <v>3023</v>
      </c>
      <c r="AH1586" s="8" t="s">
        <v>348</v>
      </c>
      <c r="AR1586" s="8" t="s">
        <v>3022</v>
      </c>
      <c r="BD1586" s="8" t="s">
        <v>3021</v>
      </c>
      <c r="BP1586" s="8" t="s">
        <v>3020</v>
      </c>
      <c r="CB1586" s="8" t="s">
        <v>3019</v>
      </c>
      <c r="CN1586" s="8" t="s">
        <v>310</v>
      </c>
    </row>
    <row r="1587" spans="5:92" ht="9.9" customHeight="1" x14ac:dyDescent="0.2">
      <c r="E1587" s="18" t="s">
        <v>345</v>
      </c>
      <c r="P1587" s="8" t="s">
        <v>3018</v>
      </c>
    </row>
    <row r="1588" spans="5:92" ht="9.9" customHeight="1" x14ac:dyDescent="0.2">
      <c r="AC1588" s="8" t="s">
        <v>3017</v>
      </c>
      <c r="AH1588" s="8" t="s">
        <v>373</v>
      </c>
      <c r="AR1588" s="8" t="s">
        <v>3016</v>
      </c>
      <c r="BD1588" s="8" t="s">
        <v>759</v>
      </c>
      <c r="BP1588" s="8" t="s">
        <v>3015</v>
      </c>
      <c r="CB1588" s="8" t="s">
        <v>3014</v>
      </c>
      <c r="CN1588" s="8" t="s">
        <v>638</v>
      </c>
    </row>
    <row r="1589" spans="5:92" ht="9.9" customHeight="1" x14ac:dyDescent="0.2">
      <c r="E1589" s="18" t="s">
        <v>353</v>
      </c>
      <c r="P1589" s="8" t="s">
        <v>3013</v>
      </c>
    </row>
    <row r="1590" spans="5:92" ht="9.9" customHeight="1" x14ac:dyDescent="0.2">
      <c r="AC1590" s="8" t="s">
        <v>3012</v>
      </c>
      <c r="AH1590" s="8" t="s">
        <v>288</v>
      </c>
      <c r="AR1590" s="8" t="s">
        <v>3011</v>
      </c>
      <c r="BD1590" s="8" t="s">
        <v>3010</v>
      </c>
      <c r="BP1590" s="8" t="s">
        <v>3009</v>
      </c>
      <c r="CB1590" s="8" t="s">
        <v>3008</v>
      </c>
      <c r="CN1590" s="8" t="s">
        <v>2890</v>
      </c>
    </row>
    <row r="1591" spans="5:92" ht="9.9" customHeight="1" x14ac:dyDescent="0.2">
      <c r="E1591" s="18" t="s">
        <v>362</v>
      </c>
      <c r="P1591" s="8" t="s">
        <v>3007</v>
      </c>
      <c r="S1591" s="17" t="s">
        <v>400</v>
      </c>
    </row>
    <row r="1592" spans="5:92" ht="9.9" customHeight="1" x14ac:dyDescent="0.2">
      <c r="AC1592" s="8" t="s">
        <v>3006</v>
      </c>
      <c r="AH1592" s="8" t="s">
        <v>279</v>
      </c>
      <c r="AR1592" s="8" t="s">
        <v>3005</v>
      </c>
      <c r="BD1592" s="8" t="s">
        <v>3004</v>
      </c>
      <c r="BP1592" s="8" t="s">
        <v>3003</v>
      </c>
      <c r="CB1592" s="8" t="s">
        <v>3002</v>
      </c>
      <c r="CN1592" s="8" t="s">
        <v>3001</v>
      </c>
    </row>
    <row r="1593" spans="5:92" ht="9.9" customHeight="1" x14ac:dyDescent="0.2">
      <c r="E1593" s="18" t="s">
        <v>370</v>
      </c>
      <c r="P1593" s="8" t="s">
        <v>3000</v>
      </c>
      <c r="S1593" s="17" t="s">
        <v>400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2553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2999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2998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2379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32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2626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2625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2997</v>
      </c>
      <c r="BP1644" s="8" t="s">
        <v>2996</v>
      </c>
      <c r="CB1644" s="8" t="s">
        <v>2995</v>
      </c>
      <c r="CN1644" s="8" t="s">
        <v>1980</v>
      </c>
    </row>
    <row r="1645" spans="1:113" ht="9.9" customHeight="1" x14ac:dyDescent="0.2">
      <c r="E1645" s="18" t="s">
        <v>276</v>
      </c>
      <c r="P1645" s="8" t="s">
        <v>2994</v>
      </c>
    </row>
    <row r="1646" spans="1:113" ht="9.9" customHeight="1" x14ac:dyDescent="0.2">
      <c r="AC1646" s="18" t="s">
        <v>2993</v>
      </c>
      <c r="AH1646" s="8" t="s">
        <v>348</v>
      </c>
      <c r="AR1646" s="8" t="s">
        <v>2992</v>
      </c>
      <c r="BD1646" s="8" t="s">
        <v>1310</v>
      </c>
      <c r="BP1646" s="8" t="s">
        <v>2991</v>
      </c>
      <c r="CB1646" s="8" t="s">
        <v>2990</v>
      </c>
      <c r="CN1646" s="8" t="s">
        <v>611</v>
      </c>
    </row>
    <row r="1647" spans="1:113" ht="9.9" customHeight="1" x14ac:dyDescent="0.2">
      <c r="E1647" s="18" t="s">
        <v>285</v>
      </c>
      <c r="P1647" s="8" t="s">
        <v>2989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2553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2988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2987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2436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24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2626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2625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9" spans="1:113" ht="9.9" customHeight="1" x14ac:dyDescent="0.2">
      <c r="E1719" s="18" t="s">
        <v>276</v>
      </c>
      <c r="P1719" s="8" t="s">
        <v>2986</v>
      </c>
      <c r="S1719" s="17" t="s">
        <v>400</v>
      </c>
    </row>
    <row r="1720" spans="1:113" ht="9.9" customHeight="1" x14ac:dyDescent="0.2">
      <c r="AC1720" s="8" t="s">
        <v>2985</v>
      </c>
      <c r="AH1720" s="8" t="s">
        <v>288</v>
      </c>
      <c r="AR1720" s="8" t="s">
        <v>2984</v>
      </c>
      <c r="BD1720" s="8" t="s">
        <v>2983</v>
      </c>
      <c r="BP1720" s="8" t="s">
        <v>2982</v>
      </c>
      <c r="CB1720" s="8" t="s">
        <v>2296</v>
      </c>
      <c r="CN1720" s="8" t="s">
        <v>604</v>
      </c>
    </row>
    <row r="1721" spans="1:113" ht="9.9" customHeight="1" x14ac:dyDescent="0.2">
      <c r="E1721" s="18" t="s">
        <v>285</v>
      </c>
      <c r="P1721" s="8" t="s">
        <v>2981</v>
      </c>
    </row>
    <row r="1722" spans="1:113" ht="9.9" customHeight="1" x14ac:dyDescent="0.2">
      <c r="AC1722" s="8" t="s">
        <v>2980</v>
      </c>
      <c r="AH1722" s="8" t="s">
        <v>381</v>
      </c>
      <c r="AR1722" s="8" t="s">
        <v>2979</v>
      </c>
      <c r="BD1722" s="8" t="s">
        <v>2978</v>
      </c>
      <c r="BP1722" s="8" t="s">
        <v>1251</v>
      </c>
      <c r="CB1722" s="8" t="s">
        <v>2977</v>
      </c>
      <c r="CN1722" s="8" t="s">
        <v>625</v>
      </c>
    </row>
    <row r="1723" spans="1:113" ht="9.9" customHeight="1" x14ac:dyDescent="0.2">
      <c r="E1723" s="18" t="s">
        <v>294</v>
      </c>
      <c r="P1723" s="8" t="s">
        <v>2976</v>
      </c>
    </row>
    <row r="1724" spans="1:113" ht="9.9" customHeight="1" x14ac:dyDescent="0.2">
      <c r="AC1724" s="8" t="s">
        <v>2975</v>
      </c>
      <c r="AH1724" s="8" t="s">
        <v>373</v>
      </c>
      <c r="AR1724" s="8" t="s">
        <v>2974</v>
      </c>
      <c r="BD1724" s="8" t="s">
        <v>2973</v>
      </c>
      <c r="BP1724" s="8" t="s">
        <v>2972</v>
      </c>
      <c r="CB1724" s="8" t="s">
        <v>2971</v>
      </c>
      <c r="CN1724" s="8" t="s">
        <v>611</v>
      </c>
    </row>
    <row r="1725" spans="1:113" ht="9.9" customHeight="1" x14ac:dyDescent="0.2">
      <c r="E1725" s="18" t="s">
        <v>302</v>
      </c>
      <c r="P1725" s="8" t="s">
        <v>2970</v>
      </c>
    </row>
    <row r="1726" spans="1:113" ht="9.9" customHeight="1" x14ac:dyDescent="0.2">
      <c r="AC1726" s="8" t="s">
        <v>2969</v>
      </c>
      <c r="AH1726" s="8" t="s">
        <v>365</v>
      </c>
      <c r="AR1726" s="8" t="s">
        <v>2968</v>
      </c>
      <c r="BD1726" s="8" t="s">
        <v>2967</v>
      </c>
      <c r="BP1726" s="8" t="s">
        <v>2966</v>
      </c>
      <c r="CB1726" s="8" t="s">
        <v>389</v>
      </c>
      <c r="CN1726" s="8" t="s">
        <v>604</v>
      </c>
    </row>
    <row r="1727" spans="1:113" ht="9.9" customHeight="1" x14ac:dyDescent="0.2">
      <c r="E1727" s="18" t="s">
        <v>311</v>
      </c>
      <c r="P1727" s="8" t="s">
        <v>2965</v>
      </c>
    </row>
    <row r="1728" spans="1:113" ht="9.9" customHeight="1" x14ac:dyDescent="0.2">
      <c r="AC1728" s="8" t="s">
        <v>2964</v>
      </c>
      <c r="AH1728" s="8" t="s">
        <v>340</v>
      </c>
      <c r="AR1728" s="8" t="s">
        <v>2963</v>
      </c>
      <c r="BD1728" s="8" t="s">
        <v>2962</v>
      </c>
      <c r="BP1728" s="8" t="s">
        <v>1159</v>
      </c>
      <c r="CB1728" s="8" t="s">
        <v>2961</v>
      </c>
      <c r="CN1728" s="8" t="s">
        <v>604</v>
      </c>
    </row>
    <row r="1729" spans="5:92" ht="9.9" customHeight="1" x14ac:dyDescent="0.2">
      <c r="E1729" s="18" t="s">
        <v>320</v>
      </c>
      <c r="P1729" s="8" t="s">
        <v>2960</v>
      </c>
    </row>
    <row r="1730" spans="5:92" ht="9.9" customHeight="1" x14ac:dyDescent="0.2">
      <c r="AC1730" s="8" t="s">
        <v>2959</v>
      </c>
      <c r="AH1730" s="8" t="s">
        <v>279</v>
      </c>
      <c r="AR1730" s="8" t="s">
        <v>2958</v>
      </c>
      <c r="BD1730" s="8" t="s">
        <v>2957</v>
      </c>
      <c r="BP1730" s="8" t="s">
        <v>2956</v>
      </c>
      <c r="CB1730" s="8" t="s">
        <v>2955</v>
      </c>
      <c r="CN1730" s="8" t="s">
        <v>398</v>
      </c>
    </row>
    <row r="1731" spans="5:92" ht="9.9" customHeight="1" x14ac:dyDescent="0.2">
      <c r="E1731" s="18" t="s">
        <v>328</v>
      </c>
      <c r="P1731" s="8" t="s">
        <v>2954</v>
      </c>
    </row>
    <row r="1732" spans="5:92" ht="9.9" customHeight="1" x14ac:dyDescent="0.2">
      <c r="AC1732" s="18" t="s">
        <v>2953</v>
      </c>
      <c r="AH1732" s="8" t="s">
        <v>348</v>
      </c>
      <c r="AR1732" s="8" t="s">
        <v>2952</v>
      </c>
      <c r="BD1732" s="8" t="s">
        <v>1455</v>
      </c>
      <c r="BP1732" s="8" t="s">
        <v>2951</v>
      </c>
      <c r="CB1732" s="8" t="s">
        <v>2950</v>
      </c>
      <c r="CN1732" s="8" t="s">
        <v>275</v>
      </c>
    </row>
    <row r="1733" spans="5:92" ht="9.9" customHeight="1" x14ac:dyDescent="0.2">
      <c r="E1733" s="18" t="s">
        <v>337</v>
      </c>
      <c r="P1733" s="8" t="s">
        <v>2949</v>
      </c>
    </row>
    <row r="1734" spans="5:92" ht="9.9" customHeight="1" x14ac:dyDescent="0.2">
      <c r="AC1734" s="8" t="s">
        <v>2948</v>
      </c>
      <c r="AH1734" s="8" t="s">
        <v>297</v>
      </c>
      <c r="AR1734" s="8" t="s">
        <v>2947</v>
      </c>
      <c r="BD1734" s="8" t="s">
        <v>2946</v>
      </c>
      <c r="BP1734" s="8" t="s">
        <v>2945</v>
      </c>
      <c r="CB1734" s="8" t="s">
        <v>2944</v>
      </c>
      <c r="CN1734" s="8" t="s">
        <v>1699</v>
      </c>
    </row>
    <row r="1735" spans="5:92" ht="9.9" customHeight="1" x14ac:dyDescent="0.2">
      <c r="E1735" s="18" t="s">
        <v>345</v>
      </c>
      <c r="P1735" s="8" t="s">
        <v>2943</v>
      </c>
    </row>
    <row r="1736" spans="5:92" ht="9.9" customHeight="1" x14ac:dyDescent="0.2">
      <c r="AC1736" s="8" t="s">
        <v>2942</v>
      </c>
      <c r="AH1736" s="8" t="s">
        <v>305</v>
      </c>
      <c r="AR1736" s="8" t="s">
        <v>2881</v>
      </c>
      <c r="BD1736" s="8" t="s">
        <v>2941</v>
      </c>
      <c r="BP1736" s="8" t="s">
        <v>2940</v>
      </c>
      <c r="CB1736" s="8" t="s">
        <v>2939</v>
      </c>
      <c r="CN1736" s="8" t="s">
        <v>398</v>
      </c>
    </row>
    <row r="1737" spans="5:92" ht="9.9" customHeight="1" x14ac:dyDescent="0.2">
      <c r="E1737" s="18" t="s">
        <v>353</v>
      </c>
      <c r="P1737" s="8" t="s">
        <v>2938</v>
      </c>
    </row>
    <row r="1738" spans="5:92" ht="9.9" customHeight="1" x14ac:dyDescent="0.2">
      <c r="AC1738" s="8" t="s">
        <v>2937</v>
      </c>
      <c r="AH1738" s="8" t="s">
        <v>323</v>
      </c>
      <c r="AR1738" s="8" t="s">
        <v>2936</v>
      </c>
      <c r="BD1738" s="8" t="s">
        <v>2935</v>
      </c>
      <c r="BP1738" s="8" t="s">
        <v>2934</v>
      </c>
      <c r="CB1738" s="8" t="s">
        <v>2933</v>
      </c>
      <c r="CN1738" s="8" t="s">
        <v>398</v>
      </c>
    </row>
    <row r="1739" spans="5:92" ht="9.9" customHeight="1" x14ac:dyDescent="0.2">
      <c r="E1739" s="18" t="s">
        <v>362</v>
      </c>
      <c r="P1739" s="8" t="s">
        <v>2932</v>
      </c>
    </row>
    <row r="1740" spans="5:92" ht="9.9" customHeight="1" x14ac:dyDescent="0.2">
      <c r="AC1740" s="8" t="s">
        <v>2931</v>
      </c>
      <c r="AH1740" s="8" t="s">
        <v>331</v>
      </c>
      <c r="AR1740" s="8" t="s">
        <v>2930</v>
      </c>
      <c r="BD1740" s="8" t="s">
        <v>2929</v>
      </c>
      <c r="BP1740" s="8" t="s">
        <v>2928</v>
      </c>
      <c r="CB1740" s="8" t="s">
        <v>2927</v>
      </c>
      <c r="CN1740" s="8" t="s">
        <v>915</v>
      </c>
    </row>
    <row r="1741" spans="5:92" ht="9.9" customHeight="1" x14ac:dyDescent="0.2">
      <c r="E1741" s="18" t="s">
        <v>370</v>
      </c>
      <c r="P1741" s="8" t="s">
        <v>2926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2553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2925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2924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2443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32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2626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2625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2923</v>
      </c>
      <c r="BP1792" s="8" t="s">
        <v>2922</v>
      </c>
      <c r="CB1792" s="8" t="s">
        <v>2921</v>
      </c>
      <c r="CN1792" s="8" t="s">
        <v>446</v>
      </c>
    </row>
    <row r="1793" spans="5:92" ht="9.9" customHeight="1" x14ac:dyDescent="0.2">
      <c r="E1793" s="18" t="s">
        <v>276</v>
      </c>
      <c r="P1793" s="8" t="s">
        <v>2920</v>
      </c>
    </row>
    <row r="1794" spans="5:92" ht="9.9" customHeight="1" x14ac:dyDescent="0.2">
      <c r="AC1794" s="8" t="s">
        <v>2919</v>
      </c>
      <c r="AH1794" s="8" t="s">
        <v>365</v>
      </c>
      <c r="AR1794" s="8" t="s">
        <v>2918</v>
      </c>
      <c r="BD1794" s="8" t="s">
        <v>2917</v>
      </c>
      <c r="BP1794" s="8" t="s">
        <v>2916</v>
      </c>
      <c r="CB1794" s="8" t="s">
        <v>2915</v>
      </c>
      <c r="CN1794" s="8" t="s">
        <v>1980</v>
      </c>
    </row>
    <row r="1795" spans="5:92" ht="9.9" customHeight="1" x14ac:dyDescent="0.2">
      <c r="E1795" s="18" t="s">
        <v>285</v>
      </c>
      <c r="P1795" s="8" t="s">
        <v>2914</v>
      </c>
    </row>
    <row r="1796" spans="5:92" ht="9.9" customHeight="1" x14ac:dyDescent="0.2">
      <c r="AC1796" s="8" t="s">
        <v>2913</v>
      </c>
      <c r="AH1796" s="8" t="s">
        <v>305</v>
      </c>
      <c r="AR1796" s="8" t="s">
        <v>2912</v>
      </c>
      <c r="BD1796" s="8" t="s">
        <v>2911</v>
      </c>
      <c r="BP1796" s="8" t="s">
        <v>2910</v>
      </c>
      <c r="CB1796" s="8" t="s">
        <v>1329</v>
      </c>
      <c r="CN1796" s="8" t="s">
        <v>1352</v>
      </c>
    </row>
    <row r="1797" spans="5:92" ht="9.9" customHeight="1" x14ac:dyDescent="0.2">
      <c r="E1797" s="18" t="s">
        <v>294</v>
      </c>
      <c r="P1797" s="8" t="s">
        <v>2909</v>
      </c>
    </row>
    <row r="1798" spans="5:92" ht="9.9" customHeight="1" x14ac:dyDescent="0.2">
      <c r="AC1798" s="8" t="s">
        <v>2908</v>
      </c>
      <c r="AH1798" s="8" t="s">
        <v>381</v>
      </c>
      <c r="AR1798" s="8" t="s">
        <v>2907</v>
      </c>
      <c r="BD1798" s="8" t="s">
        <v>2906</v>
      </c>
      <c r="BP1798" s="8" t="s">
        <v>2905</v>
      </c>
      <c r="CB1798" s="8" t="s">
        <v>2904</v>
      </c>
      <c r="CN1798" s="8" t="s">
        <v>2903</v>
      </c>
    </row>
    <row r="1799" spans="5:92" ht="9.9" customHeight="1" x14ac:dyDescent="0.2">
      <c r="E1799" s="18" t="s">
        <v>302</v>
      </c>
      <c r="P1799" s="8" t="s">
        <v>2902</v>
      </c>
    </row>
    <row r="1800" spans="5:92" ht="9.9" customHeight="1" x14ac:dyDescent="0.2">
      <c r="AC1800" s="8" t="s">
        <v>2901</v>
      </c>
      <c r="AH1800" s="8" t="s">
        <v>340</v>
      </c>
      <c r="AR1800" s="8" t="s">
        <v>2900</v>
      </c>
      <c r="BD1800" s="8" t="s">
        <v>2899</v>
      </c>
      <c r="BP1800" s="8" t="s">
        <v>2898</v>
      </c>
      <c r="CB1800" s="8" t="s">
        <v>2897</v>
      </c>
      <c r="CN1800" s="8" t="s">
        <v>420</v>
      </c>
    </row>
    <row r="1801" spans="5:92" ht="9.9" customHeight="1" x14ac:dyDescent="0.2">
      <c r="E1801" s="18" t="s">
        <v>311</v>
      </c>
      <c r="P1801" s="8" t="s">
        <v>2896</v>
      </c>
    </row>
    <row r="1802" spans="5:92" ht="9.9" customHeight="1" x14ac:dyDescent="0.2">
      <c r="AC1802" s="8" t="s">
        <v>2895</v>
      </c>
      <c r="AH1802" s="8" t="s">
        <v>314</v>
      </c>
      <c r="AR1802" s="8" t="s">
        <v>2894</v>
      </c>
      <c r="BD1802" s="8" t="s">
        <v>2893</v>
      </c>
      <c r="BP1802" s="8" t="s">
        <v>2892</v>
      </c>
      <c r="CB1802" s="8" t="s">
        <v>2891</v>
      </c>
      <c r="CN1802" s="8" t="s">
        <v>2890</v>
      </c>
    </row>
    <row r="1803" spans="5:92" ht="9.9" customHeight="1" x14ac:dyDescent="0.2">
      <c r="E1803" s="18" t="s">
        <v>320</v>
      </c>
      <c r="P1803" s="8" t="s">
        <v>2889</v>
      </c>
    </row>
    <row r="1804" spans="5:92" ht="9.9" customHeight="1" x14ac:dyDescent="0.2">
      <c r="AC1804" s="8" t="s">
        <v>2888</v>
      </c>
      <c r="AH1804" s="8" t="s">
        <v>288</v>
      </c>
      <c r="AR1804" s="8" t="s">
        <v>2887</v>
      </c>
      <c r="BD1804" s="8" t="s">
        <v>2886</v>
      </c>
      <c r="BP1804" s="8" t="s">
        <v>2885</v>
      </c>
      <c r="CB1804" s="8" t="s">
        <v>2884</v>
      </c>
      <c r="CN1804" s="8" t="s">
        <v>420</v>
      </c>
    </row>
    <row r="1805" spans="5:92" ht="9.9" customHeight="1" x14ac:dyDescent="0.2">
      <c r="E1805" s="18" t="s">
        <v>328</v>
      </c>
      <c r="P1805" s="8" t="s">
        <v>2883</v>
      </c>
    </row>
    <row r="1806" spans="5:92" ht="9.9" customHeight="1" x14ac:dyDescent="0.2">
      <c r="AC1806" s="8" t="s">
        <v>2882</v>
      </c>
      <c r="AH1806" s="8" t="s">
        <v>331</v>
      </c>
      <c r="AR1806" s="8" t="s">
        <v>2881</v>
      </c>
      <c r="BD1806" s="8" t="s">
        <v>2880</v>
      </c>
      <c r="BP1806" s="8" t="s">
        <v>2879</v>
      </c>
      <c r="CB1806" s="8" t="s">
        <v>2878</v>
      </c>
      <c r="CN1806" s="8" t="s">
        <v>398</v>
      </c>
    </row>
    <row r="1807" spans="5:92" ht="9.9" customHeight="1" x14ac:dyDescent="0.2">
      <c r="E1807" s="18" t="s">
        <v>337</v>
      </c>
      <c r="P1807" s="8" t="s">
        <v>2877</v>
      </c>
    </row>
    <row r="1808" spans="5:92" ht="9.9" customHeight="1" x14ac:dyDescent="0.2">
      <c r="AC1808" s="8" t="s">
        <v>2876</v>
      </c>
      <c r="AH1808" s="8" t="s">
        <v>323</v>
      </c>
      <c r="AR1808" s="8" t="s">
        <v>2875</v>
      </c>
      <c r="BD1808" s="8" t="s">
        <v>395</v>
      </c>
      <c r="BP1808" s="8" t="s">
        <v>2874</v>
      </c>
      <c r="CB1808" s="8" t="s">
        <v>2873</v>
      </c>
      <c r="CN1808" s="8" t="s">
        <v>420</v>
      </c>
    </row>
    <row r="1809" spans="5:92" ht="9.9" customHeight="1" x14ac:dyDescent="0.2">
      <c r="E1809" s="18" t="s">
        <v>345</v>
      </c>
      <c r="P1809" s="8" t="s">
        <v>2872</v>
      </c>
    </row>
    <row r="1810" spans="5:92" ht="9.9" customHeight="1" x14ac:dyDescent="0.2">
      <c r="AC1810" s="18" t="s">
        <v>2871</v>
      </c>
      <c r="AH1810" s="8" t="s">
        <v>348</v>
      </c>
      <c r="AR1810" s="8" t="s">
        <v>2870</v>
      </c>
      <c r="BD1810" s="8" t="s">
        <v>2869</v>
      </c>
      <c r="BP1810" s="8" t="s">
        <v>932</v>
      </c>
      <c r="CB1810" s="8" t="s">
        <v>2868</v>
      </c>
      <c r="CN1810" s="8" t="s">
        <v>604</v>
      </c>
    </row>
    <row r="1811" spans="5:92" ht="9.9" customHeight="1" x14ac:dyDescent="0.2">
      <c r="E1811" s="18" t="s">
        <v>353</v>
      </c>
      <c r="P1811" s="8" t="s">
        <v>2867</v>
      </c>
    </row>
    <row r="1812" spans="5:92" ht="9.9" customHeight="1" x14ac:dyDescent="0.2">
      <c r="AC1812" s="8" t="s">
        <v>2866</v>
      </c>
      <c r="AH1812" s="8" t="s">
        <v>356</v>
      </c>
      <c r="AR1812" s="8" t="s">
        <v>2865</v>
      </c>
      <c r="BD1812" s="8" t="s">
        <v>2864</v>
      </c>
      <c r="BP1812" s="8" t="s">
        <v>2863</v>
      </c>
      <c r="CB1812" s="8" t="s">
        <v>2862</v>
      </c>
      <c r="CN1812" s="8" t="s">
        <v>1445</v>
      </c>
    </row>
    <row r="1813" spans="5:92" ht="9.9" customHeight="1" x14ac:dyDescent="0.2">
      <c r="E1813" s="18" t="s">
        <v>362</v>
      </c>
      <c r="P1813" s="8" t="s">
        <v>2861</v>
      </c>
    </row>
    <row r="1814" spans="5:92" ht="9.9" customHeight="1" x14ac:dyDescent="0.2">
      <c r="AC1814" s="8" t="s">
        <v>2860</v>
      </c>
      <c r="AH1814" s="8" t="s">
        <v>297</v>
      </c>
      <c r="AR1814" s="8" t="s">
        <v>2859</v>
      </c>
      <c r="BD1814" s="8" t="s">
        <v>2221</v>
      </c>
      <c r="BP1814" s="8" t="s">
        <v>2858</v>
      </c>
      <c r="CB1814" s="8" t="s">
        <v>2857</v>
      </c>
      <c r="CN1814" s="8" t="s">
        <v>577</v>
      </c>
    </row>
    <row r="1815" spans="5:92" ht="9.9" customHeight="1" x14ac:dyDescent="0.2">
      <c r="E1815" s="18" t="s">
        <v>370</v>
      </c>
      <c r="P1815" s="8" t="s">
        <v>2856</v>
      </c>
    </row>
    <row r="1816" spans="5:92" ht="9.9" customHeight="1" x14ac:dyDescent="0.2">
      <c r="AC1816" s="8" t="s">
        <v>2855</v>
      </c>
      <c r="AH1816" s="8" t="s">
        <v>279</v>
      </c>
      <c r="AR1816" s="8" t="s">
        <v>2854</v>
      </c>
      <c r="BD1816" s="8" t="s">
        <v>2853</v>
      </c>
      <c r="BP1816" s="8" t="s">
        <v>2852</v>
      </c>
      <c r="CB1816" s="8" t="s">
        <v>2851</v>
      </c>
      <c r="CN1816" s="8" t="s">
        <v>2850</v>
      </c>
    </row>
    <row r="1817" spans="5:92" ht="9.9" customHeight="1" x14ac:dyDescent="0.2">
      <c r="E1817" s="18" t="s">
        <v>378</v>
      </c>
      <c r="P1817" s="8" t="s">
        <v>2849</v>
      </c>
    </row>
    <row r="1818" spans="5:92" ht="9.9" customHeight="1" x14ac:dyDescent="0.2">
      <c r="AC1818" s="8" t="s">
        <v>2848</v>
      </c>
      <c r="AH1818" s="8" t="s">
        <v>373</v>
      </c>
      <c r="AR1818" s="8" t="s">
        <v>2847</v>
      </c>
      <c r="BD1818" s="8" t="s">
        <v>2708</v>
      </c>
      <c r="BP1818" s="8" t="s">
        <v>2846</v>
      </c>
      <c r="CB1818" s="8" t="s">
        <v>2845</v>
      </c>
      <c r="CN1818" s="8" t="s">
        <v>1507</v>
      </c>
    </row>
    <row r="1819" spans="5:92" ht="9.9" customHeight="1" x14ac:dyDescent="0.2">
      <c r="E1819" s="18" t="s">
        <v>386</v>
      </c>
      <c r="P1819" s="8" t="s">
        <v>2844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2553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2843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2842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2398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17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2626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2625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276</v>
      </c>
      <c r="P1867" s="8" t="s">
        <v>2841</v>
      </c>
      <c r="S1867" s="17" t="s">
        <v>400</v>
      </c>
    </row>
    <row r="1868" spans="1:113" ht="9.9" customHeight="1" x14ac:dyDescent="0.2">
      <c r="AC1868" s="8" t="s">
        <v>2840</v>
      </c>
      <c r="AH1868" s="8" t="s">
        <v>288</v>
      </c>
      <c r="AR1868" s="8" t="s">
        <v>2839</v>
      </c>
      <c r="BD1868" s="8" t="s">
        <v>2838</v>
      </c>
      <c r="BP1868" s="8" t="s">
        <v>2837</v>
      </c>
      <c r="CB1868" s="8" t="s">
        <v>2836</v>
      </c>
      <c r="CN1868" s="8" t="s">
        <v>1699</v>
      </c>
    </row>
    <row r="1869" spans="1:113" ht="9.9" customHeight="1" x14ac:dyDescent="0.2">
      <c r="E1869" s="18" t="s">
        <v>285</v>
      </c>
      <c r="P1869" s="8" t="s">
        <v>2835</v>
      </c>
    </row>
    <row r="1870" spans="1:113" ht="9.9" customHeight="1" x14ac:dyDescent="0.2">
      <c r="AC1870" s="8" t="s">
        <v>2834</v>
      </c>
      <c r="AH1870" s="8" t="s">
        <v>340</v>
      </c>
      <c r="AR1870" s="8" t="s">
        <v>2833</v>
      </c>
      <c r="BD1870" s="8" t="s">
        <v>385</v>
      </c>
      <c r="BP1870" s="8" t="s">
        <v>2832</v>
      </c>
      <c r="CB1870" s="8" t="s">
        <v>2831</v>
      </c>
      <c r="CN1870" s="8" t="s">
        <v>625</v>
      </c>
    </row>
    <row r="1871" spans="1:113" ht="9.9" customHeight="1" x14ac:dyDescent="0.2">
      <c r="E1871" s="18" t="s">
        <v>294</v>
      </c>
      <c r="P1871" s="8" t="s">
        <v>2830</v>
      </c>
    </row>
    <row r="1872" spans="1:113" ht="9.9" customHeight="1" x14ac:dyDescent="0.2">
      <c r="AC1872" s="8" t="s">
        <v>2829</v>
      </c>
      <c r="AH1872" s="8" t="s">
        <v>331</v>
      </c>
      <c r="AR1872" s="8" t="s">
        <v>2828</v>
      </c>
      <c r="BD1872" s="8" t="s">
        <v>2827</v>
      </c>
      <c r="BP1872" s="8" t="s">
        <v>2826</v>
      </c>
      <c r="CB1872" s="8" t="s">
        <v>2825</v>
      </c>
      <c r="CN1872" s="8" t="s">
        <v>1507</v>
      </c>
    </row>
    <row r="1873" spans="5:92" ht="9.9" customHeight="1" x14ac:dyDescent="0.2">
      <c r="E1873" s="18" t="s">
        <v>302</v>
      </c>
      <c r="P1873" s="8" t="s">
        <v>2824</v>
      </c>
    </row>
    <row r="1874" spans="5:92" ht="9.9" customHeight="1" x14ac:dyDescent="0.2">
      <c r="AC1874" s="8" t="s">
        <v>2823</v>
      </c>
      <c r="AH1874" s="8" t="s">
        <v>373</v>
      </c>
      <c r="AR1874" s="8" t="s">
        <v>2822</v>
      </c>
      <c r="BD1874" s="8" t="s">
        <v>2821</v>
      </c>
      <c r="BP1874" s="8" t="s">
        <v>2820</v>
      </c>
      <c r="CB1874" s="8" t="s">
        <v>1749</v>
      </c>
      <c r="CN1874" s="8" t="s">
        <v>398</v>
      </c>
    </row>
    <row r="1875" spans="5:92" ht="9.9" customHeight="1" x14ac:dyDescent="0.2">
      <c r="E1875" s="18" t="s">
        <v>311</v>
      </c>
      <c r="P1875" s="8" t="s">
        <v>2819</v>
      </c>
    </row>
    <row r="1876" spans="5:92" ht="9.9" customHeight="1" x14ac:dyDescent="0.2">
      <c r="AC1876" s="18" t="s">
        <v>2818</v>
      </c>
      <c r="AH1876" s="8" t="s">
        <v>348</v>
      </c>
      <c r="AR1876" s="8" t="s">
        <v>1685</v>
      </c>
      <c r="BD1876" s="8" t="s">
        <v>2817</v>
      </c>
      <c r="BP1876" s="8" t="s">
        <v>2816</v>
      </c>
      <c r="CB1876" s="8" t="s">
        <v>2815</v>
      </c>
      <c r="CN1876" s="8" t="s">
        <v>275</v>
      </c>
    </row>
    <row r="1877" spans="5:92" ht="9.9" customHeight="1" x14ac:dyDescent="0.2">
      <c r="E1877" s="18" t="s">
        <v>320</v>
      </c>
      <c r="P1877" s="8" t="s">
        <v>2814</v>
      </c>
    </row>
    <row r="1878" spans="5:92" ht="9.9" customHeight="1" x14ac:dyDescent="0.2">
      <c r="AC1878" s="8" t="s">
        <v>2813</v>
      </c>
      <c r="AH1878" s="8" t="s">
        <v>314</v>
      </c>
      <c r="AR1878" s="8" t="s">
        <v>2812</v>
      </c>
      <c r="BD1878" s="8" t="s">
        <v>2811</v>
      </c>
      <c r="BP1878" s="8" t="s">
        <v>2810</v>
      </c>
      <c r="CB1878" s="8" t="s">
        <v>2809</v>
      </c>
      <c r="CN1878" s="8" t="s">
        <v>1078</v>
      </c>
    </row>
    <row r="1879" spans="5:92" ht="9.9" customHeight="1" x14ac:dyDescent="0.2">
      <c r="E1879" s="18" t="s">
        <v>328</v>
      </c>
      <c r="P1879" s="8" t="s">
        <v>2808</v>
      </c>
    </row>
    <row r="1880" spans="5:92" ht="9.9" customHeight="1" x14ac:dyDescent="0.2">
      <c r="AC1880" s="8" t="s">
        <v>2807</v>
      </c>
      <c r="AH1880" s="8" t="s">
        <v>381</v>
      </c>
      <c r="AR1880" s="8" t="s">
        <v>2806</v>
      </c>
      <c r="BD1880" s="8" t="s">
        <v>2805</v>
      </c>
      <c r="BP1880" s="8" t="s">
        <v>2804</v>
      </c>
      <c r="CB1880" s="8" t="s">
        <v>2803</v>
      </c>
      <c r="CN1880" s="8" t="s">
        <v>2802</v>
      </c>
    </row>
    <row r="1881" spans="5:92" ht="9.9" customHeight="1" x14ac:dyDescent="0.2">
      <c r="E1881" s="18" t="s">
        <v>337</v>
      </c>
      <c r="P1881" s="8" t="s">
        <v>2801</v>
      </c>
      <c r="S1881" s="17" t="s">
        <v>400</v>
      </c>
    </row>
    <row r="1882" spans="5:92" ht="9.9" customHeight="1" x14ac:dyDescent="0.2">
      <c r="AC1882" s="8" t="s">
        <v>2800</v>
      </c>
      <c r="AH1882" s="8" t="s">
        <v>323</v>
      </c>
      <c r="AR1882" s="8" t="s">
        <v>2799</v>
      </c>
      <c r="BD1882" s="8" t="s">
        <v>2798</v>
      </c>
      <c r="BP1882" s="8" t="s">
        <v>2797</v>
      </c>
      <c r="CB1882" s="8" t="s">
        <v>2796</v>
      </c>
      <c r="CN1882" s="8" t="s">
        <v>1078</v>
      </c>
    </row>
    <row r="1883" spans="5:92" ht="9.9" customHeight="1" x14ac:dyDescent="0.2">
      <c r="E1883" s="18" t="s">
        <v>345</v>
      </c>
      <c r="P1883" s="8" t="s">
        <v>2795</v>
      </c>
    </row>
    <row r="1884" spans="5:92" ht="9.9" customHeight="1" x14ac:dyDescent="0.2">
      <c r="AC1884" s="8" t="s">
        <v>2794</v>
      </c>
      <c r="AH1884" s="8" t="s">
        <v>297</v>
      </c>
      <c r="AR1884" s="8" t="s">
        <v>2793</v>
      </c>
      <c r="BD1884" s="8" t="s">
        <v>2792</v>
      </c>
      <c r="BP1884" s="8" t="s">
        <v>2791</v>
      </c>
      <c r="CB1884" s="8" t="s">
        <v>2790</v>
      </c>
      <c r="CN1884" s="8" t="s">
        <v>1215</v>
      </c>
    </row>
    <row r="1885" spans="5:92" ht="9.9" customHeight="1" x14ac:dyDescent="0.2">
      <c r="E1885" s="18" t="s">
        <v>353</v>
      </c>
      <c r="P1885" s="8" t="s">
        <v>2789</v>
      </c>
      <c r="S1885" s="17" t="s">
        <v>400</v>
      </c>
    </row>
    <row r="1886" spans="5:92" ht="9.9" customHeight="1" x14ac:dyDescent="0.2">
      <c r="AC1886" s="8" t="s">
        <v>2788</v>
      </c>
      <c r="AH1886" s="8" t="s">
        <v>279</v>
      </c>
      <c r="AR1886" s="8" t="s">
        <v>2787</v>
      </c>
      <c r="BD1886" s="8" t="s">
        <v>2786</v>
      </c>
      <c r="BP1886" s="8" t="s">
        <v>2785</v>
      </c>
      <c r="CB1886" s="8" t="s">
        <v>2784</v>
      </c>
      <c r="CN1886" s="8" t="s">
        <v>1507</v>
      </c>
    </row>
    <row r="1887" spans="5:92" ht="9.9" customHeight="1" x14ac:dyDescent="0.2">
      <c r="E1887" s="18" t="s">
        <v>362</v>
      </c>
      <c r="P1887" s="8" t="s">
        <v>2783</v>
      </c>
    </row>
    <row r="1888" spans="5:92" ht="9.9" customHeight="1" x14ac:dyDescent="0.2">
      <c r="AC1888" s="8" t="s">
        <v>2782</v>
      </c>
      <c r="AH1888" s="8" t="s">
        <v>305</v>
      </c>
      <c r="AR1888" s="8" t="s">
        <v>1145</v>
      </c>
      <c r="BD1888" s="8" t="s">
        <v>2781</v>
      </c>
      <c r="BP1888" s="8" t="s">
        <v>2780</v>
      </c>
      <c r="CB1888" s="8" t="s">
        <v>2779</v>
      </c>
      <c r="CN1888" s="8" t="s">
        <v>1507</v>
      </c>
    </row>
    <row r="1889" spans="5:92" ht="9.9" customHeight="1" x14ac:dyDescent="0.2">
      <c r="E1889" s="18" t="s">
        <v>370</v>
      </c>
      <c r="P1889" s="8" t="s">
        <v>2778</v>
      </c>
    </row>
    <row r="1890" spans="5:92" ht="9.9" customHeight="1" x14ac:dyDescent="0.2">
      <c r="AC1890" s="8" t="s">
        <v>2777</v>
      </c>
      <c r="AH1890" s="8" t="s">
        <v>365</v>
      </c>
      <c r="AR1890" s="8" t="s">
        <v>2776</v>
      </c>
      <c r="BD1890" s="8" t="s">
        <v>2775</v>
      </c>
      <c r="BP1890" s="8" t="s">
        <v>2774</v>
      </c>
      <c r="CB1890" s="8" t="s">
        <v>2773</v>
      </c>
      <c r="CN1890" s="8" t="s">
        <v>566</v>
      </c>
    </row>
    <row r="1891" spans="5:92" ht="9.9" customHeight="1" x14ac:dyDescent="0.2">
      <c r="E1891" s="18" t="s">
        <v>378</v>
      </c>
      <c r="P1891" s="8" t="s">
        <v>2772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2553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2771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2770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2425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17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2626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2625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2769</v>
      </c>
      <c r="BP1940" s="8" t="s">
        <v>2768</v>
      </c>
      <c r="CB1940" s="8" t="s">
        <v>2767</v>
      </c>
      <c r="CN1940" s="8" t="s">
        <v>319</v>
      </c>
    </row>
    <row r="1941" spans="1:113" ht="9.9" customHeight="1" x14ac:dyDescent="0.2">
      <c r="E1941" s="18" t="s">
        <v>276</v>
      </c>
      <c r="P1941" s="8" t="s">
        <v>2766</v>
      </c>
    </row>
    <row r="1942" spans="1:113" ht="9.9" customHeight="1" x14ac:dyDescent="0.2">
      <c r="AC1942" s="8" t="s">
        <v>2765</v>
      </c>
      <c r="AH1942" s="8" t="s">
        <v>279</v>
      </c>
      <c r="AR1942" s="8" t="s">
        <v>2764</v>
      </c>
      <c r="BD1942" s="8" t="s">
        <v>471</v>
      </c>
      <c r="BP1942" s="8" t="s">
        <v>2763</v>
      </c>
      <c r="CB1942" s="8" t="s">
        <v>2762</v>
      </c>
      <c r="CN1942" s="8" t="s">
        <v>625</v>
      </c>
    </row>
    <row r="1943" spans="1:113" ht="9.9" customHeight="1" x14ac:dyDescent="0.2">
      <c r="E1943" s="18" t="s">
        <v>285</v>
      </c>
      <c r="P1943" s="8" t="s">
        <v>2761</v>
      </c>
    </row>
    <row r="1944" spans="1:113" ht="9.9" customHeight="1" x14ac:dyDescent="0.2">
      <c r="AC1944" s="8" t="s">
        <v>2760</v>
      </c>
      <c r="AH1944" s="8" t="s">
        <v>288</v>
      </c>
      <c r="AR1944" s="8" t="s">
        <v>2759</v>
      </c>
      <c r="BD1944" s="8" t="s">
        <v>2758</v>
      </c>
      <c r="BP1944" s="8" t="s">
        <v>2757</v>
      </c>
      <c r="CB1944" s="8" t="s">
        <v>2756</v>
      </c>
      <c r="CN1944" s="8" t="s">
        <v>1078</v>
      </c>
    </row>
    <row r="1945" spans="1:113" ht="9.9" customHeight="1" x14ac:dyDescent="0.2">
      <c r="E1945" s="18" t="s">
        <v>294</v>
      </c>
      <c r="P1945" s="8" t="s">
        <v>2755</v>
      </c>
    </row>
    <row r="1946" spans="1:113" ht="9.9" customHeight="1" x14ac:dyDescent="0.2">
      <c r="AC1946" s="8" t="s">
        <v>2754</v>
      </c>
      <c r="AH1946" s="8" t="s">
        <v>297</v>
      </c>
      <c r="AR1946" s="8" t="s">
        <v>2753</v>
      </c>
      <c r="BD1946" s="8" t="s">
        <v>2752</v>
      </c>
      <c r="BP1946" s="8" t="s">
        <v>2751</v>
      </c>
      <c r="CB1946" s="8" t="s">
        <v>2750</v>
      </c>
      <c r="CN1946" s="8" t="s">
        <v>1699</v>
      </c>
    </row>
    <row r="1947" spans="1:113" ht="9.9" customHeight="1" x14ac:dyDescent="0.2">
      <c r="E1947" s="18" t="s">
        <v>302</v>
      </c>
      <c r="P1947" s="8" t="s">
        <v>2749</v>
      </c>
    </row>
    <row r="1948" spans="1:113" ht="9.9" customHeight="1" x14ac:dyDescent="0.2">
      <c r="AC1948" s="8" t="s">
        <v>2748</v>
      </c>
      <c r="AH1948" s="8" t="s">
        <v>381</v>
      </c>
      <c r="AR1948" s="8" t="s">
        <v>2747</v>
      </c>
      <c r="BD1948" s="8" t="s">
        <v>587</v>
      </c>
      <c r="BP1948" s="8" t="s">
        <v>2746</v>
      </c>
      <c r="CB1948" s="8" t="s">
        <v>2745</v>
      </c>
      <c r="CN1948" s="8" t="s">
        <v>2334</v>
      </c>
    </row>
    <row r="1949" spans="1:113" ht="9.9" customHeight="1" x14ac:dyDescent="0.2">
      <c r="E1949" s="18" t="s">
        <v>311</v>
      </c>
      <c r="P1949" s="8" t="s">
        <v>2744</v>
      </c>
    </row>
    <row r="1950" spans="1:113" ht="9.9" customHeight="1" x14ac:dyDescent="0.2">
      <c r="AC1950" s="8" t="s">
        <v>2743</v>
      </c>
      <c r="AH1950" s="8" t="s">
        <v>331</v>
      </c>
      <c r="AR1950" s="8" t="s">
        <v>2742</v>
      </c>
      <c r="BD1950" s="8" t="s">
        <v>2741</v>
      </c>
      <c r="BP1950" s="8" t="s">
        <v>2740</v>
      </c>
      <c r="CB1950" s="8" t="s">
        <v>2739</v>
      </c>
      <c r="CN1950" s="8" t="s">
        <v>1078</v>
      </c>
    </row>
    <row r="1951" spans="1:113" ht="9.9" customHeight="1" x14ac:dyDescent="0.2">
      <c r="E1951" s="18" t="s">
        <v>320</v>
      </c>
      <c r="P1951" s="8" t="s">
        <v>2738</v>
      </c>
    </row>
    <row r="1952" spans="1:113" ht="9.9" customHeight="1" x14ac:dyDescent="0.2">
      <c r="AC1952" s="8" t="s">
        <v>2737</v>
      </c>
      <c r="AH1952" s="8" t="s">
        <v>305</v>
      </c>
      <c r="AR1952" s="8" t="s">
        <v>2736</v>
      </c>
      <c r="BD1952" s="8" t="s">
        <v>2735</v>
      </c>
      <c r="BP1952" s="8" t="s">
        <v>2734</v>
      </c>
      <c r="CB1952" s="8" t="s">
        <v>2733</v>
      </c>
      <c r="CN1952" s="8" t="s">
        <v>625</v>
      </c>
    </row>
    <row r="1953" spans="5:92" ht="9.9" customHeight="1" x14ac:dyDescent="0.2">
      <c r="E1953" s="18" t="s">
        <v>328</v>
      </c>
      <c r="P1953" s="8" t="s">
        <v>2732</v>
      </c>
    </row>
    <row r="1954" spans="5:92" ht="9.9" customHeight="1" x14ac:dyDescent="0.2">
      <c r="AC1954" s="8" t="s">
        <v>2731</v>
      </c>
      <c r="AH1954" s="8" t="s">
        <v>373</v>
      </c>
      <c r="AR1954" s="8" t="s">
        <v>2730</v>
      </c>
      <c r="BD1954" s="8" t="s">
        <v>2729</v>
      </c>
      <c r="BP1954" s="8" t="s">
        <v>1619</v>
      </c>
      <c r="CB1954" s="8" t="s">
        <v>2728</v>
      </c>
      <c r="CN1954" s="8" t="s">
        <v>604</v>
      </c>
    </row>
    <row r="1955" spans="5:92" ht="9.9" customHeight="1" x14ac:dyDescent="0.2">
      <c r="E1955" s="18" t="s">
        <v>337</v>
      </c>
      <c r="P1955" s="8" t="s">
        <v>2727</v>
      </c>
    </row>
    <row r="1956" spans="5:92" ht="9.9" customHeight="1" x14ac:dyDescent="0.2">
      <c r="AC1956" s="8" t="s">
        <v>2726</v>
      </c>
      <c r="AH1956" s="8" t="s">
        <v>314</v>
      </c>
      <c r="AR1956" s="8" t="s">
        <v>2725</v>
      </c>
      <c r="BD1956" s="8" t="s">
        <v>2724</v>
      </c>
      <c r="BP1956" s="8" t="s">
        <v>2723</v>
      </c>
      <c r="CB1956" s="8" t="s">
        <v>2722</v>
      </c>
      <c r="CN1956" s="8" t="s">
        <v>618</v>
      </c>
    </row>
    <row r="1957" spans="5:92" ht="9.9" customHeight="1" x14ac:dyDescent="0.2">
      <c r="E1957" s="18" t="s">
        <v>345</v>
      </c>
      <c r="P1957" s="8" t="s">
        <v>2721</v>
      </c>
    </row>
    <row r="1958" spans="5:92" ht="9.9" customHeight="1" x14ac:dyDescent="0.2">
      <c r="AC1958" s="8" t="s">
        <v>2720</v>
      </c>
      <c r="AH1958" s="8" t="s">
        <v>323</v>
      </c>
      <c r="AR1958" s="8" t="s">
        <v>2719</v>
      </c>
      <c r="BD1958" s="8" t="s">
        <v>2718</v>
      </c>
      <c r="BP1958" s="8" t="s">
        <v>2717</v>
      </c>
      <c r="CB1958" s="8" t="s">
        <v>1979</v>
      </c>
      <c r="CN1958" s="8" t="s">
        <v>1078</v>
      </c>
    </row>
    <row r="1959" spans="5:92" ht="9.9" customHeight="1" x14ac:dyDescent="0.2">
      <c r="E1959" s="18" t="s">
        <v>353</v>
      </c>
      <c r="P1959" s="8" t="s">
        <v>2716</v>
      </c>
    </row>
    <row r="1960" spans="5:92" ht="9.9" customHeight="1" x14ac:dyDescent="0.2">
      <c r="AC1960" s="8" t="s">
        <v>2715</v>
      </c>
      <c r="AH1960" s="8" t="s">
        <v>365</v>
      </c>
      <c r="AR1960" s="8" t="s">
        <v>2714</v>
      </c>
      <c r="BD1960" s="8" t="s">
        <v>1071</v>
      </c>
      <c r="BP1960" s="8" t="s">
        <v>2713</v>
      </c>
      <c r="CB1960" s="8" t="s">
        <v>2712</v>
      </c>
      <c r="CN1960" s="8" t="s">
        <v>1507</v>
      </c>
    </row>
    <row r="1961" spans="5:92" ht="9.9" customHeight="1" x14ac:dyDescent="0.2">
      <c r="E1961" s="18" t="s">
        <v>362</v>
      </c>
      <c r="P1961" s="8" t="s">
        <v>2711</v>
      </c>
    </row>
    <row r="1962" spans="5:92" ht="9.9" customHeight="1" x14ac:dyDescent="0.2">
      <c r="AC1962" s="18" t="s">
        <v>2710</v>
      </c>
      <c r="AH1962" s="8" t="s">
        <v>348</v>
      </c>
      <c r="AR1962" s="8" t="s">
        <v>2709</v>
      </c>
      <c r="BD1962" s="8" t="s">
        <v>2708</v>
      </c>
      <c r="BP1962" s="8" t="s">
        <v>2707</v>
      </c>
      <c r="CB1962" s="8" t="s">
        <v>2706</v>
      </c>
      <c r="CN1962" s="8" t="s">
        <v>625</v>
      </c>
    </row>
    <row r="1963" spans="5:92" ht="9.9" customHeight="1" x14ac:dyDescent="0.2">
      <c r="E1963" s="18" t="s">
        <v>370</v>
      </c>
      <c r="P1963" s="8" t="s">
        <v>2705</v>
      </c>
    </row>
    <row r="1964" spans="5:92" ht="9.9" customHeight="1" x14ac:dyDescent="0.2">
      <c r="AC1964" s="8" t="s">
        <v>2704</v>
      </c>
      <c r="AH1964" s="8" t="s">
        <v>340</v>
      </c>
      <c r="AR1964" s="8" t="s">
        <v>2703</v>
      </c>
      <c r="BD1964" s="8" t="s">
        <v>2702</v>
      </c>
      <c r="BP1964" s="8" t="s">
        <v>2701</v>
      </c>
      <c r="CB1964" s="8" t="s">
        <v>2700</v>
      </c>
      <c r="CN1964" s="8" t="s">
        <v>566</v>
      </c>
    </row>
    <row r="1965" spans="5:92" ht="9.9" customHeight="1" x14ac:dyDescent="0.2">
      <c r="E1965" s="18" t="s">
        <v>378</v>
      </c>
      <c r="P1965" s="8" t="s">
        <v>2699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2553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2698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2697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2386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32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2626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2625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276</v>
      </c>
      <c r="P2015" s="8" t="s">
        <v>2696</v>
      </c>
      <c r="S2015" s="17" t="s">
        <v>400</v>
      </c>
    </row>
    <row r="2016" spans="1:113" ht="9.9" customHeight="1" x14ac:dyDescent="0.2">
      <c r="AC2016" s="8" t="s">
        <v>2695</v>
      </c>
      <c r="AH2016" s="8" t="s">
        <v>279</v>
      </c>
      <c r="AR2016" s="8" t="s">
        <v>2694</v>
      </c>
      <c r="BD2016" s="8" t="s">
        <v>2693</v>
      </c>
      <c r="BP2016" s="8" t="s">
        <v>2692</v>
      </c>
      <c r="CB2016" s="8" t="s">
        <v>2691</v>
      </c>
      <c r="CN2016" s="8" t="s">
        <v>446</v>
      </c>
    </row>
    <row r="2017" spans="5:92" ht="9.9" customHeight="1" x14ac:dyDescent="0.2">
      <c r="E2017" s="18" t="s">
        <v>285</v>
      </c>
      <c r="P2017" s="8" t="s">
        <v>2690</v>
      </c>
    </row>
    <row r="2018" spans="5:92" ht="9.9" customHeight="1" x14ac:dyDescent="0.2">
      <c r="AC2018" s="8" t="s">
        <v>2689</v>
      </c>
      <c r="AH2018" s="8" t="s">
        <v>323</v>
      </c>
      <c r="AR2018" s="8" t="s">
        <v>2688</v>
      </c>
      <c r="BD2018" s="8" t="s">
        <v>2687</v>
      </c>
      <c r="BP2018" s="8" t="s">
        <v>2686</v>
      </c>
      <c r="CB2018" s="8" t="s">
        <v>2685</v>
      </c>
      <c r="CN2018" s="8" t="s">
        <v>1699</v>
      </c>
    </row>
    <row r="2019" spans="5:92" ht="9.9" customHeight="1" x14ac:dyDescent="0.2">
      <c r="E2019" s="18" t="s">
        <v>294</v>
      </c>
      <c r="P2019" s="8" t="s">
        <v>2684</v>
      </c>
    </row>
    <row r="2020" spans="5:92" ht="9.9" customHeight="1" x14ac:dyDescent="0.2">
      <c r="AC2020" s="8" t="s">
        <v>2683</v>
      </c>
      <c r="AH2020" s="8" t="s">
        <v>288</v>
      </c>
      <c r="AR2020" s="8" t="s">
        <v>2682</v>
      </c>
      <c r="BD2020" s="8" t="s">
        <v>2681</v>
      </c>
      <c r="BP2020" s="8" t="s">
        <v>2680</v>
      </c>
      <c r="CB2020" s="8" t="s">
        <v>2679</v>
      </c>
      <c r="CN2020" s="8" t="s">
        <v>915</v>
      </c>
    </row>
    <row r="2021" spans="5:92" ht="9.9" customHeight="1" x14ac:dyDescent="0.2">
      <c r="E2021" s="18" t="s">
        <v>302</v>
      </c>
      <c r="P2021" s="8" t="s">
        <v>2678</v>
      </c>
    </row>
    <row r="2022" spans="5:92" ht="9.9" customHeight="1" x14ac:dyDescent="0.2">
      <c r="AC2022" s="8" t="s">
        <v>2677</v>
      </c>
      <c r="AH2022" s="8" t="s">
        <v>381</v>
      </c>
      <c r="AR2022" s="8" t="s">
        <v>315</v>
      </c>
      <c r="BD2022" s="8" t="s">
        <v>2676</v>
      </c>
      <c r="BP2022" s="8" t="s">
        <v>2675</v>
      </c>
      <c r="CB2022" s="8" t="s">
        <v>2674</v>
      </c>
      <c r="CN2022" s="8" t="s">
        <v>625</v>
      </c>
    </row>
    <row r="2023" spans="5:92" ht="9.9" customHeight="1" x14ac:dyDescent="0.2">
      <c r="E2023" s="18" t="s">
        <v>311</v>
      </c>
      <c r="P2023" s="8" t="s">
        <v>2673</v>
      </c>
    </row>
    <row r="2024" spans="5:92" ht="9.9" customHeight="1" x14ac:dyDescent="0.2">
      <c r="AC2024" s="8" t="s">
        <v>2672</v>
      </c>
      <c r="AH2024" s="8" t="s">
        <v>297</v>
      </c>
      <c r="AR2024" s="8" t="s">
        <v>2671</v>
      </c>
      <c r="BD2024" s="8" t="s">
        <v>2670</v>
      </c>
      <c r="BP2024" s="8" t="s">
        <v>2669</v>
      </c>
      <c r="CB2024" s="8" t="s">
        <v>2668</v>
      </c>
      <c r="CN2024" s="8" t="s">
        <v>566</v>
      </c>
    </row>
    <row r="2025" spans="5:92" ht="9.9" customHeight="1" x14ac:dyDescent="0.2">
      <c r="E2025" s="18" t="s">
        <v>320</v>
      </c>
      <c r="P2025" s="8" t="s">
        <v>2667</v>
      </c>
    </row>
    <row r="2026" spans="5:92" ht="9.9" customHeight="1" x14ac:dyDescent="0.2">
      <c r="AC2026" s="8" t="s">
        <v>2666</v>
      </c>
      <c r="AH2026" s="8" t="s">
        <v>305</v>
      </c>
      <c r="AR2026" s="8" t="s">
        <v>2665</v>
      </c>
      <c r="BD2026" s="8" t="s">
        <v>2664</v>
      </c>
      <c r="BP2026" s="8" t="s">
        <v>2663</v>
      </c>
      <c r="CB2026" s="8" t="s">
        <v>2662</v>
      </c>
      <c r="CN2026" s="8" t="s">
        <v>310</v>
      </c>
    </row>
    <row r="2027" spans="5:92" ht="9.9" customHeight="1" x14ac:dyDescent="0.2">
      <c r="E2027" s="18" t="s">
        <v>328</v>
      </c>
      <c r="P2027" s="8" t="s">
        <v>2661</v>
      </c>
    </row>
    <row r="2028" spans="5:92" ht="9.9" customHeight="1" x14ac:dyDescent="0.2">
      <c r="AC2028" s="8" t="s">
        <v>2660</v>
      </c>
      <c r="AH2028" s="8" t="s">
        <v>314</v>
      </c>
      <c r="AR2028" s="8" t="s">
        <v>614</v>
      </c>
      <c r="BD2028" s="8" t="s">
        <v>2659</v>
      </c>
      <c r="BP2028" s="8" t="s">
        <v>2658</v>
      </c>
      <c r="CB2028" s="8" t="s">
        <v>2616</v>
      </c>
      <c r="CN2028" s="8" t="s">
        <v>310</v>
      </c>
    </row>
    <row r="2029" spans="5:92" ht="9.9" customHeight="1" x14ac:dyDescent="0.2">
      <c r="E2029" s="18" t="s">
        <v>337</v>
      </c>
      <c r="P2029" s="8" t="s">
        <v>2657</v>
      </c>
    </row>
    <row r="2030" spans="5:92" ht="9.9" customHeight="1" x14ac:dyDescent="0.2">
      <c r="AC2030" s="8" t="s">
        <v>2656</v>
      </c>
      <c r="AH2030" s="8" t="s">
        <v>365</v>
      </c>
      <c r="AR2030" s="8" t="s">
        <v>2655</v>
      </c>
      <c r="BD2030" s="8" t="s">
        <v>2654</v>
      </c>
      <c r="BP2030" s="8" t="s">
        <v>2653</v>
      </c>
      <c r="CB2030" s="8" t="s">
        <v>2652</v>
      </c>
      <c r="CN2030" s="8" t="s">
        <v>611</v>
      </c>
    </row>
    <row r="2031" spans="5:92" ht="9.9" customHeight="1" x14ac:dyDescent="0.2">
      <c r="E2031" s="18" t="s">
        <v>345</v>
      </c>
      <c r="P2031" s="8" t="s">
        <v>2651</v>
      </c>
    </row>
    <row r="2032" spans="5:92" ht="9.9" customHeight="1" x14ac:dyDescent="0.2">
      <c r="AC2032" s="8" t="s">
        <v>2650</v>
      </c>
      <c r="AH2032" s="8" t="s">
        <v>373</v>
      </c>
      <c r="AR2032" s="8" t="s">
        <v>2649</v>
      </c>
      <c r="BD2032" s="8" t="s">
        <v>2648</v>
      </c>
      <c r="BP2032" s="8" t="s">
        <v>2647</v>
      </c>
      <c r="CB2032" s="8" t="s">
        <v>2646</v>
      </c>
      <c r="CN2032" s="8" t="s">
        <v>1030</v>
      </c>
    </row>
    <row r="2033" spans="5:92" ht="9.9" customHeight="1" x14ac:dyDescent="0.2">
      <c r="E2033" s="18" t="s">
        <v>353</v>
      </c>
      <c r="P2033" s="8" t="s">
        <v>2645</v>
      </c>
    </row>
    <row r="2034" spans="5:92" ht="9.9" customHeight="1" x14ac:dyDescent="0.2">
      <c r="AC2034" s="8" t="s">
        <v>2644</v>
      </c>
      <c r="AH2034" s="8" t="s">
        <v>340</v>
      </c>
      <c r="AR2034" s="8" t="s">
        <v>2643</v>
      </c>
      <c r="BD2034" s="8" t="s">
        <v>2642</v>
      </c>
      <c r="BP2034" s="8" t="s">
        <v>2641</v>
      </c>
      <c r="CB2034" s="8" t="s">
        <v>2640</v>
      </c>
      <c r="CN2034" s="8" t="s">
        <v>1167</v>
      </c>
    </row>
    <row r="2035" spans="5:92" ht="9.9" customHeight="1" x14ac:dyDescent="0.2">
      <c r="E2035" s="18" t="s">
        <v>362</v>
      </c>
      <c r="P2035" s="8" t="s">
        <v>2639</v>
      </c>
    </row>
    <row r="2036" spans="5:92" ht="9.9" customHeight="1" x14ac:dyDescent="0.2">
      <c r="AC2036" s="8" t="s">
        <v>2638</v>
      </c>
      <c r="AH2036" s="8" t="s">
        <v>331</v>
      </c>
      <c r="AR2036" s="8" t="s">
        <v>628</v>
      </c>
      <c r="BD2036" s="8" t="s">
        <v>2637</v>
      </c>
      <c r="BP2036" s="8" t="s">
        <v>1398</v>
      </c>
      <c r="CB2036" s="8" t="s">
        <v>2636</v>
      </c>
      <c r="CN2036" s="8" t="s">
        <v>398</v>
      </c>
    </row>
    <row r="2037" spans="5:92" ht="9.9" customHeight="1" x14ac:dyDescent="0.2">
      <c r="E2037" s="18" t="s">
        <v>370</v>
      </c>
      <c r="P2037" s="8" t="s">
        <v>2635</v>
      </c>
    </row>
    <row r="2038" spans="5:92" ht="9.9" customHeight="1" x14ac:dyDescent="0.2">
      <c r="AC2038" s="18" t="s">
        <v>2634</v>
      </c>
      <c r="AH2038" s="8" t="s">
        <v>348</v>
      </c>
      <c r="AR2038" s="8" t="s">
        <v>2633</v>
      </c>
      <c r="BD2038" s="8" t="s">
        <v>2632</v>
      </c>
      <c r="BP2038" s="8" t="s">
        <v>2631</v>
      </c>
      <c r="CB2038" s="8" t="s">
        <v>2630</v>
      </c>
      <c r="CN2038" s="8" t="s">
        <v>915</v>
      </c>
    </row>
    <row r="2039" spans="5:92" ht="9.9" customHeight="1" x14ac:dyDescent="0.2">
      <c r="E2039" s="18" t="s">
        <v>378</v>
      </c>
      <c r="P2039" s="8" t="s">
        <v>2629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2553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2628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2627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2405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24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2626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2625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2624</v>
      </c>
      <c r="BP2088" s="8" t="s">
        <v>2623</v>
      </c>
      <c r="CB2088" s="8" t="s">
        <v>2622</v>
      </c>
      <c r="CN2088" s="8" t="s">
        <v>1750</v>
      </c>
    </row>
    <row r="2089" spans="1:113" ht="9.9" customHeight="1" x14ac:dyDescent="0.2">
      <c r="E2089" s="18" t="s">
        <v>276</v>
      </c>
      <c r="P2089" s="8" t="s">
        <v>2621</v>
      </c>
    </row>
    <row r="2090" spans="1:113" ht="9.9" customHeight="1" x14ac:dyDescent="0.2">
      <c r="AC2090" s="8" t="s">
        <v>2620</v>
      </c>
      <c r="AH2090" s="8" t="s">
        <v>381</v>
      </c>
      <c r="AR2090" s="8" t="s">
        <v>2619</v>
      </c>
      <c r="BD2090" s="8" t="s">
        <v>2618</v>
      </c>
      <c r="BP2090" s="8" t="s">
        <v>2617</v>
      </c>
      <c r="CB2090" s="8" t="s">
        <v>2616</v>
      </c>
      <c r="CN2090" s="8" t="s">
        <v>597</v>
      </c>
    </row>
    <row r="2091" spans="1:113" ht="9.9" customHeight="1" x14ac:dyDescent="0.2">
      <c r="E2091" s="18" t="s">
        <v>285</v>
      </c>
      <c r="P2091" s="8" t="s">
        <v>2615</v>
      </c>
    </row>
    <row r="2092" spans="1:113" ht="9.9" customHeight="1" x14ac:dyDescent="0.2">
      <c r="AC2092" s="8" t="s">
        <v>2614</v>
      </c>
      <c r="AH2092" s="8" t="s">
        <v>305</v>
      </c>
      <c r="AR2092" s="8" t="s">
        <v>2613</v>
      </c>
      <c r="BD2092" s="8" t="s">
        <v>2612</v>
      </c>
      <c r="BP2092" s="8" t="s">
        <v>2611</v>
      </c>
      <c r="CB2092" s="8" t="s">
        <v>2610</v>
      </c>
      <c r="CN2092" s="8" t="s">
        <v>1871</v>
      </c>
    </row>
    <row r="2093" spans="1:113" ht="9.9" customHeight="1" x14ac:dyDescent="0.2">
      <c r="E2093" s="18" t="s">
        <v>294</v>
      </c>
      <c r="P2093" s="8" t="s">
        <v>2609</v>
      </c>
    </row>
    <row r="2094" spans="1:113" ht="9.9" customHeight="1" x14ac:dyDescent="0.2">
      <c r="AC2094" s="8" t="s">
        <v>2608</v>
      </c>
      <c r="AH2094" s="8" t="s">
        <v>373</v>
      </c>
      <c r="AR2094" s="8" t="s">
        <v>2607</v>
      </c>
      <c r="BD2094" s="8" t="s">
        <v>2606</v>
      </c>
      <c r="BP2094" s="8" t="s">
        <v>2605</v>
      </c>
      <c r="CB2094" s="8" t="s">
        <v>2604</v>
      </c>
      <c r="CN2094" s="8" t="s">
        <v>1871</v>
      </c>
    </row>
    <row r="2095" spans="1:113" ht="9.9" customHeight="1" x14ac:dyDescent="0.2">
      <c r="E2095" s="18" t="s">
        <v>302</v>
      </c>
      <c r="P2095" s="8" t="s">
        <v>2603</v>
      </c>
    </row>
    <row r="2096" spans="1:113" ht="9.9" customHeight="1" x14ac:dyDescent="0.2">
      <c r="AC2096" s="8" t="s">
        <v>2602</v>
      </c>
      <c r="AH2096" s="8" t="s">
        <v>331</v>
      </c>
      <c r="AR2096" s="8" t="s">
        <v>2601</v>
      </c>
      <c r="BD2096" s="8" t="s">
        <v>2600</v>
      </c>
      <c r="BP2096" s="8" t="s">
        <v>2599</v>
      </c>
      <c r="CB2096" s="8" t="s">
        <v>2216</v>
      </c>
      <c r="CN2096" s="8" t="s">
        <v>1871</v>
      </c>
    </row>
    <row r="2097" spans="5:92" ht="9.9" customHeight="1" x14ac:dyDescent="0.2">
      <c r="E2097" s="18" t="s">
        <v>311</v>
      </c>
      <c r="P2097" s="8" t="s">
        <v>2598</v>
      </c>
    </row>
    <row r="2098" spans="5:92" ht="9.9" customHeight="1" x14ac:dyDescent="0.2">
      <c r="AC2098" s="8" t="s">
        <v>2597</v>
      </c>
      <c r="AH2098" s="8" t="s">
        <v>314</v>
      </c>
      <c r="AR2098" s="8" t="s">
        <v>2596</v>
      </c>
      <c r="BD2098" s="8" t="s">
        <v>2595</v>
      </c>
      <c r="BP2098" s="8" t="s">
        <v>2594</v>
      </c>
      <c r="CB2098" s="8" t="s">
        <v>2593</v>
      </c>
      <c r="CN2098" s="8" t="s">
        <v>1078</v>
      </c>
    </row>
    <row r="2099" spans="5:92" ht="9.9" customHeight="1" x14ac:dyDescent="0.2">
      <c r="E2099" s="18" t="s">
        <v>320</v>
      </c>
      <c r="P2099" s="8" t="s">
        <v>2592</v>
      </c>
    </row>
    <row r="2100" spans="5:92" ht="9.9" customHeight="1" x14ac:dyDescent="0.2">
      <c r="AC2100" s="8" t="s">
        <v>2591</v>
      </c>
      <c r="AH2100" s="8" t="s">
        <v>297</v>
      </c>
      <c r="AR2100" s="8" t="s">
        <v>2590</v>
      </c>
      <c r="BD2100" s="8" t="s">
        <v>2589</v>
      </c>
      <c r="BP2100" s="8" t="s">
        <v>2588</v>
      </c>
      <c r="CB2100" s="8" t="s">
        <v>2587</v>
      </c>
      <c r="CN2100" s="8" t="s">
        <v>1871</v>
      </c>
    </row>
    <row r="2101" spans="5:92" ht="9.9" customHeight="1" x14ac:dyDescent="0.2">
      <c r="E2101" s="18" t="s">
        <v>328</v>
      </c>
      <c r="P2101" s="8" t="s">
        <v>2586</v>
      </c>
    </row>
    <row r="2102" spans="5:92" ht="9.9" customHeight="1" x14ac:dyDescent="0.2">
      <c r="AC2102" s="8" t="s">
        <v>2585</v>
      </c>
      <c r="AH2102" s="8" t="s">
        <v>279</v>
      </c>
      <c r="AR2102" s="8" t="s">
        <v>2584</v>
      </c>
      <c r="BD2102" s="8" t="s">
        <v>1511</v>
      </c>
      <c r="BP2102" s="8" t="s">
        <v>2583</v>
      </c>
      <c r="CB2102" s="8" t="s">
        <v>2582</v>
      </c>
      <c r="CN2102" s="8" t="s">
        <v>2066</v>
      </c>
    </row>
    <row r="2103" spans="5:92" ht="9.9" customHeight="1" x14ac:dyDescent="0.2">
      <c r="E2103" s="18" t="s">
        <v>337</v>
      </c>
      <c r="P2103" s="8" t="s">
        <v>2581</v>
      </c>
    </row>
    <row r="2104" spans="5:92" ht="9.9" customHeight="1" x14ac:dyDescent="0.2">
      <c r="AC2104" s="8" t="s">
        <v>2580</v>
      </c>
      <c r="AH2104" s="8" t="s">
        <v>365</v>
      </c>
      <c r="AR2104" s="8" t="s">
        <v>2579</v>
      </c>
      <c r="BD2104" s="8" t="s">
        <v>2578</v>
      </c>
      <c r="BP2104" s="8" t="s">
        <v>2577</v>
      </c>
      <c r="CB2104" s="8" t="s">
        <v>2576</v>
      </c>
      <c r="CN2104" s="8" t="s">
        <v>1507</v>
      </c>
    </row>
    <row r="2105" spans="5:92" ht="9.9" customHeight="1" x14ac:dyDescent="0.2">
      <c r="E2105" s="18" t="s">
        <v>345</v>
      </c>
      <c r="P2105" s="8" t="s">
        <v>2575</v>
      </c>
    </row>
    <row r="2106" spans="5:92" ht="9.9" customHeight="1" x14ac:dyDescent="0.2">
      <c r="AC2106" s="18" t="s">
        <v>2574</v>
      </c>
      <c r="AH2106" s="8" t="s">
        <v>348</v>
      </c>
      <c r="AR2106" s="8" t="s">
        <v>2573</v>
      </c>
      <c r="BD2106" s="8" t="s">
        <v>2572</v>
      </c>
      <c r="BP2106" s="8" t="s">
        <v>2571</v>
      </c>
      <c r="CB2106" s="8" t="s">
        <v>2570</v>
      </c>
      <c r="CN2106" s="8" t="s">
        <v>2334</v>
      </c>
    </row>
    <row r="2107" spans="5:92" ht="9.9" customHeight="1" x14ac:dyDescent="0.2">
      <c r="E2107" s="18" t="s">
        <v>353</v>
      </c>
      <c r="P2107" s="8" t="s">
        <v>2569</v>
      </c>
    </row>
    <row r="2108" spans="5:92" ht="9.9" customHeight="1" x14ac:dyDescent="0.2">
      <c r="AC2108" s="8" t="s">
        <v>2568</v>
      </c>
      <c r="AH2108" s="8" t="s">
        <v>288</v>
      </c>
      <c r="AR2108" s="8" t="s">
        <v>2567</v>
      </c>
      <c r="BD2108" s="8" t="s">
        <v>2566</v>
      </c>
      <c r="BP2108" s="8" t="s">
        <v>2565</v>
      </c>
      <c r="CB2108" s="8" t="s">
        <v>2153</v>
      </c>
      <c r="CN2108" s="8" t="s">
        <v>2341</v>
      </c>
    </row>
    <row r="2109" spans="5:92" ht="9.9" customHeight="1" x14ac:dyDescent="0.2">
      <c r="E2109" s="18" t="s">
        <v>362</v>
      </c>
      <c r="P2109" s="8" t="s">
        <v>2564</v>
      </c>
      <c r="S2109" s="17" t="s">
        <v>400</v>
      </c>
    </row>
    <row r="2110" spans="5:92" ht="9.9" customHeight="1" x14ac:dyDescent="0.2">
      <c r="AC2110" s="8" t="s">
        <v>2563</v>
      </c>
      <c r="AH2110" s="8" t="s">
        <v>323</v>
      </c>
      <c r="AR2110" s="8" t="s">
        <v>2562</v>
      </c>
      <c r="BD2110" s="8" t="s">
        <v>514</v>
      </c>
      <c r="BP2110" s="8" t="s">
        <v>2561</v>
      </c>
      <c r="CB2110" s="8" t="s">
        <v>2560</v>
      </c>
      <c r="CN2110" s="8" t="s">
        <v>1078</v>
      </c>
    </row>
    <row r="2111" spans="5:92" ht="9.9" customHeight="1" x14ac:dyDescent="0.2">
      <c r="E2111" s="18" t="s">
        <v>370</v>
      </c>
      <c r="P2111" s="8" t="s">
        <v>2559</v>
      </c>
    </row>
    <row r="2112" spans="5:92" ht="9.9" customHeight="1" x14ac:dyDescent="0.2">
      <c r="AC2112" s="8" t="s">
        <v>2558</v>
      </c>
      <c r="AH2112" s="8" t="s">
        <v>340</v>
      </c>
      <c r="AR2112" s="8" t="s">
        <v>2557</v>
      </c>
      <c r="BD2112" s="8" t="s">
        <v>2556</v>
      </c>
      <c r="BP2112" s="8" t="s">
        <v>2555</v>
      </c>
      <c r="CB2112" s="8" t="s">
        <v>2340</v>
      </c>
      <c r="CN2112" s="8" t="s">
        <v>2334</v>
      </c>
    </row>
    <row r="2113" spans="5:16" ht="9.9" customHeight="1" x14ac:dyDescent="0.2">
      <c r="E2113" s="18" t="s">
        <v>378</v>
      </c>
      <c r="P2113" s="8" t="s">
        <v>2554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</mergeCells>
  <phoneticPr fontId="10"/>
  <pageMargins left="0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I75"/>
  <sheetViews>
    <sheetView showGridLines="0" workbookViewId="0">
      <selection activeCell="FH21" sqref="FH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77" t="s">
        <v>5</v>
      </c>
      <c r="C7" s="78"/>
      <c r="D7" s="78"/>
      <c r="E7" s="78"/>
      <c r="F7" s="78"/>
      <c r="G7" s="77" t="s">
        <v>6</v>
      </c>
      <c r="H7" s="78"/>
      <c r="I7" s="78"/>
      <c r="J7" s="2"/>
      <c r="K7" s="77" t="s">
        <v>7</v>
      </c>
      <c r="L7" s="78"/>
      <c r="M7" s="78"/>
      <c r="N7" s="78"/>
      <c r="O7" s="78"/>
      <c r="P7" s="77" t="s">
        <v>8</v>
      </c>
      <c r="Q7" s="78"/>
      <c r="R7" s="78"/>
      <c r="S7" s="78"/>
      <c r="T7" s="70" t="s">
        <v>14</v>
      </c>
      <c r="U7" s="71"/>
      <c r="V7" s="71"/>
      <c r="W7" s="71"/>
      <c r="X7" s="7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0" t="s">
        <v>10</v>
      </c>
      <c r="AZ7" s="71"/>
      <c r="BA7" s="71"/>
      <c r="BB7" s="71"/>
      <c r="BC7" s="71"/>
      <c r="BD7" s="71"/>
      <c r="BE7" s="2"/>
      <c r="BF7" s="2"/>
      <c r="BG7" s="2"/>
      <c r="BH7" s="2"/>
      <c r="BI7" s="2"/>
      <c r="BJ7" s="2"/>
      <c r="BK7" s="74" t="s">
        <v>13</v>
      </c>
      <c r="BL7" s="75"/>
      <c r="BM7" s="75"/>
      <c r="BN7" s="75"/>
      <c r="BO7" s="75"/>
      <c r="BP7" s="75"/>
      <c r="BQ7" s="75"/>
      <c r="BR7" s="75"/>
      <c r="BS7" s="75"/>
      <c r="BT7" s="2"/>
      <c r="BU7" s="77" t="s">
        <v>11</v>
      </c>
      <c r="BV7" s="78"/>
      <c r="BW7" s="78"/>
      <c r="BX7" s="78"/>
      <c r="BY7" s="78"/>
      <c r="BZ7" s="2"/>
      <c r="CA7" s="77" t="s">
        <v>12</v>
      </c>
      <c r="CB7" s="78"/>
      <c r="CC7" s="78"/>
      <c r="CD7" s="78"/>
      <c r="CE7" s="78"/>
      <c r="CF7" s="2"/>
      <c r="CG7" s="70" t="s">
        <v>9</v>
      </c>
      <c r="CH7" s="71"/>
      <c r="CI7" s="71"/>
      <c r="CJ7" s="71"/>
      <c r="CK7" s="71"/>
      <c r="CL7" s="71"/>
      <c r="CM7" s="71"/>
      <c r="CN7" s="71"/>
      <c r="CO7" s="2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9"/>
      <c r="C8" s="79"/>
      <c r="D8" s="79"/>
      <c r="E8" s="79"/>
      <c r="F8" s="79"/>
      <c r="G8" s="79"/>
      <c r="H8" s="79"/>
      <c r="I8" s="79"/>
      <c r="J8" s="13"/>
      <c r="K8" s="79"/>
      <c r="L8" s="79"/>
      <c r="M8" s="79"/>
      <c r="N8" s="79"/>
      <c r="O8" s="79"/>
      <c r="P8" s="79"/>
      <c r="Q8" s="79"/>
      <c r="R8" s="79"/>
      <c r="S8" s="79"/>
      <c r="T8" s="72"/>
      <c r="U8" s="72"/>
      <c r="V8" s="72"/>
      <c r="W8" s="72"/>
      <c r="X8" s="7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2"/>
      <c r="AZ8" s="72"/>
      <c r="BA8" s="72"/>
      <c r="BB8" s="72"/>
      <c r="BC8" s="72"/>
      <c r="BD8" s="72"/>
      <c r="BE8" s="13"/>
      <c r="BF8" s="13"/>
      <c r="BG8" s="13"/>
      <c r="BH8" s="13"/>
      <c r="BI8" s="13"/>
      <c r="BJ8" s="13"/>
      <c r="BK8" s="76"/>
      <c r="BL8" s="76"/>
      <c r="BM8" s="76"/>
      <c r="BN8" s="76"/>
      <c r="BO8" s="76"/>
      <c r="BP8" s="76"/>
      <c r="BQ8" s="76"/>
      <c r="BR8" s="76"/>
      <c r="BS8" s="76"/>
      <c r="BT8" s="13"/>
      <c r="BU8" s="79"/>
      <c r="BV8" s="79"/>
      <c r="BW8" s="79"/>
      <c r="BX8" s="79"/>
      <c r="BY8" s="79"/>
      <c r="BZ8" s="13"/>
      <c r="CA8" s="79"/>
      <c r="CB8" s="79"/>
      <c r="CC8" s="79"/>
      <c r="CD8" s="79"/>
      <c r="CE8" s="79"/>
      <c r="CF8" s="13"/>
      <c r="CG8" s="72"/>
      <c r="CH8" s="72"/>
      <c r="CI8" s="72"/>
      <c r="CJ8" s="72"/>
      <c r="CK8" s="72"/>
      <c r="CL8" s="72"/>
      <c r="CM8" s="72"/>
      <c r="CN8" s="72"/>
      <c r="CO8" s="13"/>
      <c r="CP8" s="13"/>
      <c r="CQ8" s="13"/>
      <c r="CR8" s="13"/>
      <c r="CS8" s="13"/>
      <c r="CT8" s="13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15</v>
      </c>
      <c r="H10" s="7" t="s">
        <v>15</v>
      </c>
      <c r="Q10" s="7" t="s">
        <v>15</v>
      </c>
      <c r="T10" s="17" t="s">
        <v>215</v>
      </c>
      <c r="AD10" s="17" t="s">
        <v>18</v>
      </c>
      <c r="AY10" s="17" t="s">
        <v>17</v>
      </c>
      <c r="BS10" s="18" t="s">
        <v>20</v>
      </c>
      <c r="BY10" s="8" t="s">
        <v>19</v>
      </c>
      <c r="CG10" s="17" t="s">
        <v>16</v>
      </c>
    </row>
    <row r="11" spans="1:113" ht="9.9" customHeight="1" x14ac:dyDescent="0.2">
      <c r="D11" s="16" t="s">
        <v>21</v>
      </c>
      <c r="H11" s="7" t="s">
        <v>22</v>
      </c>
      <c r="Q11" s="7" t="s">
        <v>21</v>
      </c>
      <c r="T11" s="17" t="s">
        <v>216</v>
      </c>
      <c r="AD11" s="17" t="s">
        <v>25</v>
      </c>
      <c r="AY11" s="17" t="s">
        <v>24</v>
      </c>
      <c r="BS11" s="18" t="s">
        <v>28</v>
      </c>
      <c r="BY11" s="8" t="s">
        <v>26</v>
      </c>
      <c r="CC11" s="7" t="s">
        <v>27</v>
      </c>
      <c r="CG11" s="17" t="s">
        <v>23</v>
      </c>
    </row>
    <row r="12" spans="1:113" ht="9.9" customHeight="1" x14ac:dyDescent="0.2">
      <c r="D12" s="16" t="s">
        <v>29</v>
      </c>
      <c r="H12" s="7" t="s">
        <v>30</v>
      </c>
      <c r="Q12" s="7" t="s">
        <v>29</v>
      </c>
      <c r="T12" s="17" t="s">
        <v>217</v>
      </c>
      <c r="AD12" s="17" t="s">
        <v>33</v>
      </c>
      <c r="AY12" s="17" t="s">
        <v>32</v>
      </c>
      <c r="BS12" s="18" t="s">
        <v>36</v>
      </c>
      <c r="BY12" s="8" t="s">
        <v>34</v>
      </c>
      <c r="CC12" s="7" t="s">
        <v>35</v>
      </c>
      <c r="CG12" s="17" t="s">
        <v>31</v>
      </c>
    </row>
    <row r="13" spans="1:113" ht="9.9" customHeight="1" x14ac:dyDescent="0.2">
      <c r="D13" s="16" t="s">
        <v>37</v>
      </c>
      <c r="H13" s="7" t="s">
        <v>38</v>
      </c>
      <c r="Q13" s="7" t="s">
        <v>37</v>
      </c>
      <c r="T13" s="17" t="s">
        <v>218</v>
      </c>
      <c r="AD13" s="17" t="s">
        <v>40</v>
      </c>
      <c r="AY13" s="17" t="s">
        <v>32</v>
      </c>
      <c r="BS13" s="18" t="s">
        <v>43</v>
      </c>
      <c r="BY13" s="8" t="s">
        <v>41</v>
      </c>
      <c r="CC13" s="7" t="s">
        <v>42</v>
      </c>
      <c r="CG13" s="17" t="s">
        <v>39</v>
      </c>
    </row>
    <row r="14" spans="1:113" ht="9.9" customHeight="1" x14ac:dyDescent="0.2">
      <c r="D14" s="16" t="s">
        <v>44</v>
      </c>
      <c r="H14" s="7" t="s">
        <v>45</v>
      </c>
      <c r="Q14" s="7" t="s">
        <v>44</v>
      </c>
      <c r="T14" s="17" t="s">
        <v>219</v>
      </c>
      <c r="AD14" s="17" t="s">
        <v>47</v>
      </c>
      <c r="AY14" s="17" t="s">
        <v>32</v>
      </c>
      <c r="BS14" s="18" t="s">
        <v>50</v>
      </c>
      <c r="BY14" s="8" t="s">
        <v>48</v>
      </c>
      <c r="CC14" s="7" t="s">
        <v>49</v>
      </c>
      <c r="CG14" s="17" t="s">
        <v>46</v>
      </c>
    </row>
    <row r="15" spans="1:113" ht="9.9" customHeight="1" x14ac:dyDescent="0.2">
      <c r="D15" s="16" t="s">
        <v>51</v>
      </c>
      <c r="H15" s="7" t="s">
        <v>52</v>
      </c>
      <c r="Q15" s="7" t="s">
        <v>51</v>
      </c>
      <c r="T15" s="17" t="s">
        <v>220</v>
      </c>
      <c r="AD15" s="17" t="s">
        <v>55</v>
      </c>
      <c r="AY15" s="17" t="s">
        <v>54</v>
      </c>
      <c r="BS15" s="18" t="s">
        <v>58</v>
      </c>
      <c r="BY15" s="8" t="s">
        <v>56</v>
      </c>
      <c r="CC15" s="7" t="s">
        <v>57</v>
      </c>
      <c r="CG15" s="17" t="s">
        <v>53</v>
      </c>
    </row>
    <row r="16" spans="1:113" ht="9.9" customHeight="1" x14ac:dyDescent="0.2">
      <c r="D16" s="16" t="s">
        <v>59</v>
      </c>
      <c r="H16" s="7" t="s">
        <v>60</v>
      </c>
      <c r="Q16" s="7" t="s">
        <v>59</v>
      </c>
      <c r="T16" s="17" t="s">
        <v>221</v>
      </c>
      <c r="AD16" s="17" t="s">
        <v>61</v>
      </c>
      <c r="AY16" s="17" t="s">
        <v>24</v>
      </c>
      <c r="BS16" s="18" t="s">
        <v>64</v>
      </c>
      <c r="BY16" s="8" t="s">
        <v>62</v>
      </c>
      <c r="CC16" s="7" t="s">
        <v>63</v>
      </c>
      <c r="CG16" s="17" t="s">
        <v>222</v>
      </c>
    </row>
    <row r="17" spans="4:85" ht="9.9" customHeight="1" x14ac:dyDescent="0.2">
      <c r="D17" s="16" t="s">
        <v>38</v>
      </c>
      <c r="H17" s="7" t="s">
        <v>65</v>
      </c>
      <c r="Q17" s="7" t="s">
        <v>38</v>
      </c>
      <c r="T17" s="17" t="s">
        <v>223</v>
      </c>
      <c r="AD17" s="17" t="s">
        <v>67</v>
      </c>
      <c r="AY17" s="17" t="s">
        <v>32</v>
      </c>
      <c r="BS17" s="18" t="s">
        <v>70</v>
      </c>
      <c r="BY17" s="8" t="s">
        <v>68</v>
      </c>
      <c r="CC17" s="7" t="s">
        <v>69</v>
      </c>
      <c r="CG17" s="17" t="s">
        <v>66</v>
      </c>
    </row>
    <row r="18" spans="4:85" ht="9.9" customHeight="1" x14ac:dyDescent="0.2">
      <c r="D18" s="16" t="s">
        <v>71</v>
      </c>
      <c r="H18" s="7" t="s">
        <v>59</v>
      </c>
      <c r="Q18" s="7" t="s">
        <v>71</v>
      </c>
      <c r="T18" s="17" t="s">
        <v>224</v>
      </c>
      <c r="AD18" s="17" t="s">
        <v>73</v>
      </c>
      <c r="AY18" s="17" t="s">
        <v>32</v>
      </c>
      <c r="BS18" s="18" t="s">
        <v>76</v>
      </c>
      <c r="BY18" s="8" t="s">
        <v>74</v>
      </c>
      <c r="CC18" s="7" t="s">
        <v>75</v>
      </c>
      <c r="CG18" s="17" t="s">
        <v>72</v>
      </c>
    </row>
    <row r="19" spans="4:85" ht="9.9" customHeight="1" x14ac:dyDescent="0.2">
      <c r="D19" s="16" t="s">
        <v>30</v>
      </c>
      <c r="H19" s="7" t="s">
        <v>77</v>
      </c>
      <c r="Q19" s="7" t="s">
        <v>30</v>
      </c>
      <c r="T19" s="17" t="s">
        <v>225</v>
      </c>
      <c r="AD19" s="17" t="s">
        <v>78</v>
      </c>
      <c r="AY19" s="17" t="s">
        <v>17</v>
      </c>
      <c r="BS19" s="18" t="s">
        <v>81</v>
      </c>
      <c r="BY19" s="8" t="s">
        <v>79</v>
      </c>
      <c r="CC19" s="7" t="s">
        <v>80</v>
      </c>
      <c r="CG19" s="17" t="s">
        <v>226</v>
      </c>
    </row>
    <row r="20" spans="4:85" ht="9.9" customHeight="1" x14ac:dyDescent="0.2">
      <c r="D20" s="16" t="s">
        <v>82</v>
      </c>
      <c r="H20" s="7" t="s">
        <v>83</v>
      </c>
      <c r="M20" s="7" t="s">
        <v>84</v>
      </c>
      <c r="Q20" s="7" t="s">
        <v>15</v>
      </c>
      <c r="T20" s="17" t="s">
        <v>227</v>
      </c>
      <c r="AD20" s="17" t="s">
        <v>86</v>
      </c>
      <c r="AY20" s="17" t="s">
        <v>32</v>
      </c>
      <c r="BS20" s="18" t="s">
        <v>89</v>
      </c>
      <c r="BY20" s="8" t="s">
        <v>87</v>
      </c>
      <c r="CC20" s="7" t="s">
        <v>88</v>
      </c>
      <c r="CG20" s="17" t="s">
        <v>85</v>
      </c>
    </row>
    <row r="21" spans="4:85" ht="9.9" customHeight="1" x14ac:dyDescent="0.2">
      <c r="D21" s="16" t="s">
        <v>90</v>
      </c>
      <c r="H21" s="7" t="s">
        <v>91</v>
      </c>
      <c r="Q21" s="7" t="s">
        <v>82</v>
      </c>
      <c r="T21" s="17" t="s">
        <v>228</v>
      </c>
      <c r="AD21" s="17" t="s">
        <v>93</v>
      </c>
      <c r="AY21" s="17" t="s">
        <v>32</v>
      </c>
      <c r="BS21" s="18" t="s">
        <v>96</v>
      </c>
      <c r="BY21" s="8" t="s">
        <v>94</v>
      </c>
      <c r="CC21" s="7" t="s">
        <v>95</v>
      </c>
      <c r="CG21" s="17" t="s">
        <v>92</v>
      </c>
    </row>
    <row r="22" spans="4:85" ht="9.9" customHeight="1" x14ac:dyDescent="0.2">
      <c r="D22" s="16" t="s">
        <v>97</v>
      </c>
      <c r="H22" s="7" t="s">
        <v>98</v>
      </c>
      <c r="Q22" s="7" t="s">
        <v>90</v>
      </c>
      <c r="T22" s="17" t="s">
        <v>229</v>
      </c>
      <c r="AD22" s="17" t="s">
        <v>100</v>
      </c>
      <c r="AY22" s="17" t="s">
        <v>17</v>
      </c>
      <c r="BS22" s="18" t="s">
        <v>103</v>
      </c>
      <c r="BY22" s="8" t="s">
        <v>101</v>
      </c>
      <c r="CC22" s="7" t="s">
        <v>102</v>
      </c>
      <c r="CG22" s="17" t="s">
        <v>99</v>
      </c>
    </row>
    <row r="23" spans="4:85" ht="9.9" customHeight="1" x14ac:dyDescent="0.2">
      <c r="D23" s="16" t="s">
        <v>104</v>
      </c>
      <c r="H23" s="7" t="s">
        <v>105</v>
      </c>
      <c r="Q23" s="7" t="s">
        <v>97</v>
      </c>
      <c r="T23" s="17" t="s">
        <v>230</v>
      </c>
      <c r="AD23" s="17" t="s">
        <v>106</v>
      </c>
      <c r="AY23" s="17" t="s">
        <v>17</v>
      </c>
      <c r="BS23" s="18" t="s">
        <v>108</v>
      </c>
      <c r="BY23" s="8" t="s">
        <v>34</v>
      </c>
      <c r="CC23" s="7" t="s">
        <v>107</v>
      </c>
      <c r="CG23" s="17" t="s">
        <v>99</v>
      </c>
    </row>
    <row r="24" spans="4:85" ht="9.9" customHeight="1" x14ac:dyDescent="0.2">
      <c r="D24" s="16" t="s">
        <v>22</v>
      </c>
      <c r="H24" s="7" t="s">
        <v>109</v>
      </c>
      <c r="Q24" s="7" t="s">
        <v>104</v>
      </c>
      <c r="T24" s="17" t="s">
        <v>231</v>
      </c>
      <c r="AD24" s="17" t="s">
        <v>112</v>
      </c>
      <c r="AY24" s="17" t="s">
        <v>111</v>
      </c>
      <c r="BS24" s="18" t="s">
        <v>115</v>
      </c>
      <c r="BY24" s="8" t="s">
        <v>113</v>
      </c>
      <c r="CC24" s="7" t="s">
        <v>114</v>
      </c>
      <c r="CG24" s="17" t="s">
        <v>110</v>
      </c>
    </row>
    <row r="25" spans="4:85" ht="9.9" customHeight="1" x14ac:dyDescent="0.2">
      <c r="D25" s="16" t="s">
        <v>116</v>
      </c>
      <c r="H25" s="7" t="s">
        <v>90</v>
      </c>
      <c r="Q25" s="7" t="s">
        <v>22</v>
      </c>
      <c r="T25" s="17" t="s">
        <v>232</v>
      </c>
      <c r="AD25" s="17" t="s">
        <v>118</v>
      </c>
      <c r="AY25" s="17" t="s">
        <v>17</v>
      </c>
      <c r="BS25" s="18" t="s">
        <v>121</v>
      </c>
      <c r="BY25" s="8" t="s">
        <v>119</v>
      </c>
      <c r="CC25" s="7" t="s">
        <v>120</v>
      </c>
      <c r="CG25" s="17" t="s">
        <v>117</v>
      </c>
    </row>
    <row r="26" spans="4:85" ht="9.9" customHeight="1" x14ac:dyDescent="0.2">
      <c r="D26" s="16" t="s">
        <v>65</v>
      </c>
      <c r="H26" s="7" t="s">
        <v>122</v>
      </c>
      <c r="Q26" s="7" t="s">
        <v>116</v>
      </c>
      <c r="T26" s="17" t="s">
        <v>233</v>
      </c>
      <c r="AD26" s="17" t="s">
        <v>125</v>
      </c>
      <c r="AY26" s="17" t="s">
        <v>124</v>
      </c>
      <c r="BS26" s="18" t="s">
        <v>127</v>
      </c>
      <c r="BY26" s="8" t="s">
        <v>119</v>
      </c>
      <c r="CC26" s="7" t="s">
        <v>126</v>
      </c>
      <c r="CG26" s="17" t="s">
        <v>123</v>
      </c>
    </row>
    <row r="27" spans="4:85" ht="9.9" customHeight="1" x14ac:dyDescent="0.2">
      <c r="D27" s="16" t="s">
        <v>128</v>
      </c>
      <c r="H27" s="7" t="s">
        <v>129</v>
      </c>
      <c r="Q27" s="7" t="s">
        <v>65</v>
      </c>
      <c r="T27" s="17" t="s">
        <v>234</v>
      </c>
      <c r="AD27" s="17" t="s">
        <v>132</v>
      </c>
      <c r="AY27" s="17" t="s">
        <v>131</v>
      </c>
      <c r="BS27" s="18" t="s">
        <v>135</v>
      </c>
      <c r="BY27" s="8" t="s">
        <v>133</v>
      </c>
      <c r="CC27" s="7" t="s">
        <v>134</v>
      </c>
      <c r="CG27" s="17" t="s">
        <v>130</v>
      </c>
    </row>
    <row r="28" spans="4:85" ht="9.9" customHeight="1" x14ac:dyDescent="0.2">
      <c r="D28" s="16" t="s">
        <v>60</v>
      </c>
      <c r="H28" s="7" t="s">
        <v>136</v>
      </c>
      <c r="Q28" s="7" t="s">
        <v>128</v>
      </c>
      <c r="T28" s="17" t="s">
        <v>235</v>
      </c>
      <c r="AD28" s="17" t="s">
        <v>138</v>
      </c>
      <c r="AY28" s="17" t="s">
        <v>32</v>
      </c>
      <c r="BS28" s="18" t="s">
        <v>141</v>
      </c>
      <c r="BY28" s="8" t="s">
        <v>139</v>
      </c>
      <c r="CC28" s="7" t="s">
        <v>140</v>
      </c>
      <c r="CG28" s="17" t="s">
        <v>137</v>
      </c>
    </row>
    <row r="29" spans="4:85" ht="9.9" customHeight="1" x14ac:dyDescent="0.2">
      <c r="D29" s="16" t="s">
        <v>142</v>
      </c>
      <c r="H29" s="7" t="s">
        <v>143</v>
      </c>
      <c r="Q29" s="7" t="s">
        <v>60</v>
      </c>
      <c r="T29" s="17" t="s">
        <v>236</v>
      </c>
      <c r="AD29" s="17" t="s">
        <v>145</v>
      </c>
      <c r="AY29" s="17" t="s">
        <v>17</v>
      </c>
      <c r="BS29" s="18" t="s">
        <v>148</v>
      </c>
      <c r="BY29" s="8" t="s">
        <v>146</v>
      </c>
      <c r="CC29" s="7" t="s">
        <v>147</v>
      </c>
      <c r="CG29" s="17" t="s">
        <v>144</v>
      </c>
    </row>
    <row r="30" spans="4:85" ht="9.9" customHeight="1" x14ac:dyDescent="0.2">
      <c r="D30" s="16" t="s">
        <v>149</v>
      </c>
      <c r="H30" s="7" t="s">
        <v>150</v>
      </c>
      <c r="M30" s="7" t="s">
        <v>84</v>
      </c>
      <c r="Q30" s="7" t="s">
        <v>21</v>
      </c>
      <c r="T30" s="17" t="s">
        <v>237</v>
      </c>
      <c r="AD30" s="17" t="s">
        <v>152</v>
      </c>
      <c r="AY30" s="17" t="s">
        <v>24</v>
      </c>
      <c r="BS30" s="18" t="s">
        <v>154</v>
      </c>
      <c r="BY30" s="8" t="s">
        <v>79</v>
      </c>
      <c r="CC30" s="7" t="s">
        <v>153</v>
      </c>
      <c r="CG30" s="17" t="s">
        <v>151</v>
      </c>
    </row>
    <row r="31" spans="4:85" ht="9.9" customHeight="1" x14ac:dyDescent="0.2">
      <c r="D31" s="16" t="s">
        <v>155</v>
      </c>
      <c r="H31" s="7" t="s">
        <v>156</v>
      </c>
      <c r="Q31" s="7" t="s">
        <v>142</v>
      </c>
      <c r="T31" s="17" t="s">
        <v>238</v>
      </c>
      <c r="AD31" s="17" t="s">
        <v>158</v>
      </c>
      <c r="AY31" s="17" t="s">
        <v>111</v>
      </c>
      <c r="BS31" s="18" t="s">
        <v>161</v>
      </c>
      <c r="BY31" s="8" t="s">
        <v>159</v>
      </c>
      <c r="CC31" s="7" t="s">
        <v>160</v>
      </c>
      <c r="CG31" s="17" t="s">
        <v>157</v>
      </c>
    </row>
    <row r="32" spans="4:85" ht="9.9" customHeight="1" x14ac:dyDescent="0.2">
      <c r="D32" s="16" t="s">
        <v>129</v>
      </c>
      <c r="H32" s="7" t="s">
        <v>162</v>
      </c>
      <c r="M32" s="7" t="s">
        <v>84</v>
      </c>
      <c r="Q32" s="7" t="s">
        <v>29</v>
      </c>
      <c r="T32" s="17" t="s">
        <v>239</v>
      </c>
      <c r="AD32" s="17" t="s">
        <v>164</v>
      </c>
      <c r="AY32" s="17" t="s">
        <v>32</v>
      </c>
      <c r="BS32" s="18" t="s">
        <v>167</v>
      </c>
      <c r="BY32" s="8" t="s">
        <v>165</v>
      </c>
      <c r="CC32" s="7" t="s">
        <v>166</v>
      </c>
      <c r="CG32" s="17" t="s">
        <v>163</v>
      </c>
    </row>
    <row r="33" spans="4:85" ht="9.9" customHeight="1" x14ac:dyDescent="0.2">
      <c r="D33" s="16" t="s">
        <v>168</v>
      </c>
      <c r="H33" s="7" t="s">
        <v>169</v>
      </c>
      <c r="Q33" s="7" t="s">
        <v>149</v>
      </c>
      <c r="T33" s="17" t="s">
        <v>240</v>
      </c>
      <c r="AD33" s="17" t="s">
        <v>172</v>
      </c>
      <c r="AY33" s="17" t="s">
        <v>171</v>
      </c>
      <c r="BS33" s="18" t="s">
        <v>175</v>
      </c>
      <c r="BY33" s="8" t="s">
        <v>173</v>
      </c>
      <c r="CC33" s="7" t="s">
        <v>174</v>
      </c>
      <c r="CG33" s="17" t="s">
        <v>170</v>
      </c>
    </row>
    <row r="34" spans="4:85" ht="9.9" customHeight="1" x14ac:dyDescent="0.2">
      <c r="D34" s="16" t="s">
        <v>176</v>
      </c>
      <c r="H34" s="7" t="s">
        <v>177</v>
      </c>
      <c r="M34" s="7" t="s">
        <v>84</v>
      </c>
      <c r="Q34" s="7" t="s">
        <v>37</v>
      </c>
      <c r="T34" s="17" t="s">
        <v>241</v>
      </c>
      <c r="AD34" s="17" t="s">
        <v>179</v>
      </c>
      <c r="AY34" s="17" t="s">
        <v>32</v>
      </c>
      <c r="BS34" s="18" t="s">
        <v>182</v>
      </c>
      <c r="BY34" s="8" t="s">
        <v>180</v>
      </c>
      <c r="CC34" s="7" t="s">
        <v>181</v>
      </c>
      <c r="CG34" s="17" t="s">
        <v>178</v>
      </c>
    </row>
    <row r="35" spans="4:85" ht="9.9" customHeight="1" x14ac:dyDescent="0.2">
      <c r="D35" s="16" t="s">
        <v>52</v>
      </c>
      <c r="H35" s="7" t="s">
        <v>183</v>
      </c>
      <c r="M35" s="7" t="s">
        <v>84</v>
      </c>
      <c r="Q35" s="7" t="s">
        <v>44</v>
      </c>
      <c r="T35" s="17" t="s">
        <v>242</v>
      </c>
      <c r="AD35" s="17" t="s">
        <v>185</v>
      </c>
      <c r="AY35" s="17" t="s">
        <v>17</v>
      </c>
      <c r="BS35" s="18" t="s">
        <v>187</v>
      </c>
      <c r="BY35" s="8" t="s">
        <v>68</v>
      </c>
      <c r="CC35" s="7" t="s">
        <v>186</v>
      </c>
      <c r="CG35" s="17" t="s">
        <v>184</v>
      </c>
    </row>
    <row r="36" spans="4:85" ht="9.9" customHeight="1" x14ac:dyDescent="0.2">
      <c r="D36" s="16" t="s">
        <v>188</v>
      </c>
      <c r="H36" s="7" t="s">
        <v>189</v>
      </c>
      <c r="Q36" s="7" t="s">
        <v>155</v>
      </c>
      <c r="T36" s="17" t="s">
        <v>243</v>
      </c>
      <c r="AD36" s="17" t="s">
        <v>191</v>
      </c>
      <c r="AY36" s="17" t="s">
        <v>32</v>
      </c>
      <c r="BS36" s="18" t="s">
        <v>193</v>
      </c>
      <c r="BY36" s="8" t="s">
        <v>34</v>
      </c>
      <c r="CC36" s="7" t="s">
        <v>192</v>
      </c>
      <c r="CG36" s="17" t="s">
        <v>190</v>
      </c>
    </row>
    <row r="37" spans="4:85" ht="9.9" customHeight="1" x14ac:dyDescent="0.2">
      <c r="D37" s="16" t="s">
        <v>45</v>
      </c>
      <c r="H37" s="7" t="s">
        <v>194</v>
      </c>
      <c r="M37" s="7" t="s">
        <v>84</v>
      </c>
      <c r="Q37" s="7" t="s">
        <v>51</v>
      </c>
      <c r="T37" s="17" t="s">
        <v>244</v>
      </c>
      <c r="AD37" s="17" t="s">
        <v>196</v>
      </c>
      <c r="AY37" s="17" t="s">
        <v>24</v>
      </c>
      <c r="BS37" s="18" t="s">
        <v>199</v>
      </c>
      <c r="BY37" s="8" t="s">
        <v>197</v>
      </c>
      <c r="CC37" s="7" t="s">
        <v>198</v>
      </c>
      <c r="CG37" s="17" t="s">
        <v>195</v>
      </c>
    </row>
    <row r="38" spans="4:85" ht="9.9" customHeight="1" x14ac:dyDescent="0.2">
      <c r="D38" s="16" t="s">
        <v>200</v>
      </c>
      <c r="H38" s="7" t="s">
        <v>201</v>
      </c>
      <c r="Q38" s="7" t="s">
        <v>129</v>
      </c>
      <c r="T38" s="17" t="s">
        <v>245</v>
      </c>
      <c r="AD38" s="17" t="s">
        <v>203</v>
      </c>
      <c r="AY38" s="17" t="s">
        <v>32</v>
      </c>
      <c r="BS38" s="18" t="s">
        <v>206</v>
      </c>
      <c r="BY38" s="8" t="s">
        <v>204</v>
      </c>
      <c r="CC38" s="7" t="s">
        <v>205</v>
      </c>
      <c r="CG38" s="17" t="s">
        <v>202</v>
      </c>
    </row>
    <row r="39" spans="4:85" ht="9.9" customHeight="1" x14ac:dyDescent="0.2">
      <c r="H39" s="7" t="s">
        <v>44</v>
      </c>
      <c r="T39" s="17" t="s">
        <v>246</v>
      </c>
      <c r="AD39" s="17" t="s">
        <v>208</v>
      </c>
      <c r="AY39" s="17" t="s">
        <v>32</v>
      </c>
      <c r="CG39" s="17" t="s">
        <v>207</v>
      </c>
    </row>
    <row r="40" spans="4:85" ht="9.9" customHeight="1" x14ac:dyDescent="0.2">
      <c r="H40" s="7" t="s">
        <v>209</v>
      </c>
      <c r="T40" s="17" t="s">
        <v>247</v>
      </c>
      <c r="AD40" s="17" t="s">
        <v>211</v>
      </c>
      <c r="AY40" s="17" t="s">
        <v>17</v>
      </c>
      <c r="CG40" s="17" t="s">
        <v>210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X8"/>
    <mergeCell ref="AY7:BD8"/>
  </mergeCells>
  <phoneticPr fontId="2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I2147"/>
  <sheetViews>
    <sheetView showGridLines="0" workbookViewId="0">
      <selection activeCell="FH21" sqref="FH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250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252</v>
      </c>
      <c r="CS7" s="2" t="s">
        <v>253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254</v>
      </c>
      <c r="T8" s="24" t="s">
        <v>255</v>
      </c>
      <c r="BD8" s="1" t="s">
        <v>256</v>
      </c>
      <c r="BW8" s="24" t="s">
        <v>257</v>
      </c>
      <c r="CR8" s="18" t="s">
        <v>104</v>
      </c>
      <c r="CS8" s="1" t="s">
        <v>258</v>
      </c>
      <c r="DI8" s="25"/>
    </row>
    <row r="9" spans="1:113" ht="9.9" customHeight="1" x14ac:dyDescent="0.2">
      <c r="A9" s="23" t="s">
        <v>259</v>
      </c>
      <c r="T9" s="24" t="s">
        <v>16</v>
      </c>
      <c r="BD9" s="1" t="s">
        <v>260</v>
      </c>
      <c r="BW9" s="24" t="s">
        <v>261</v>
      </c>
      <c r="DI9" s="25"/>
    </row>
    <row r="10" spans="1:113" ht="9.9" customHeight="1" x14ac:dyDescent="0.2">
      <c r="A10" s="23" t="s">
        <v>262</v>
      </c>
      <c r="T10" s="24" t="s">
        <v>17</v>
      </c>
      <c r="BD10" s="1" t="s">
        <v>263</v>
      </c>
      <c r="BW10" s="24" t="s">
        <v>264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252</v>
      </c>
      <c r="CS11" s="13" t="s">
        <v>253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1" t="s">
        <v>11</v>
      </c>
      <c r="B13" s="78"/>
      <c r="C13" s="78"/>
      <c r="D13" s="78"/>
      <c r="E13" s="78"/>
      <c r="F13" s="2"/>
      <c r="G13" s="2"/>
      <c r="H13" s="77" t="s">
        <v>266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2"/>
      <c r="U13" s="2"/>
      <c r="V13" s="10"/>
      <c r="W13" s="77" t="s">
        <v>267</v>
      </c>
      <c r="X13" s="78"/>
      <c r="Y13" s="78"/>
      <c r="Z13" s="78"/>
      <c r="AA13" s="78"/>
      <c r="AB13" s="78"/>
      <c r="AC13" s="78"/>
      <c r="AD13" s="78"/>
      <c r="AE13" s="78"/>
      <c r="AF13" s="2"/>
      <c r="AG13" s="2"/>
      <c r="AH13" s="10"/>
      <c r="AI13" s="10"/>
      <c r="AJ13" s="2"/>
      <c r="AK13" s="77" t="s">
        <v>268</v>
      </c>
      <c r="AL13" s="78"/>
      <c r="AM13" s="78"/>
      <c r="AN13" s="78"/>
      <c r="AO13" s="78"/>
      <c r="AP13" s="78"/>
      <c r="AQ13" s="78"/>
      <c r="AR13" s="78"/>
      <c r="AS13" s="78"/>
      <c r="AT13" s="78"/>
      <c r="AU13" s="2"/>
      <c r="AV13" s="2"/>
      <c r="AW13" s="77" t="s">
        <v>269</v>
      </c>
      <c r="AX13" s="78"/>
      <c r="AY13" s="78"/>
      <c r="AZ13" s="78"/>
      <c r="BA13" s="78"/>
      <c r="BB13" s="78"/>
      <c r="BC13" s="78"/>
      <c r="BD13" s="78"/>
      <c r="BE13" s="78"/>
      <c r="BF13" s="78"/>
      <c r="BG13" s="2"/>
      <c r="BH13" s="2"/>
      <c r="BI13" s="77" t="s">
        <v>270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2"/>
      <c r="BT13" s="2"/>
      <c r="BU13" s="77" t="s">
        <v>271</v>
      </c>
      <c r="BV13" s="78"/>
      <c r="BW13" s="78"/>
      <c r="BX13" s="78"/>
      <c r="BY13" s="78"/>
      <c r="BZ13" s="78"/>
      <c r="CA13" s="78"/>
      <c r="CB13" s="78"/>
      <c r="CC13" s="78"/>
      <c r="CD13" s="78"/>
      <c r="CE13" s="2"/>
      <c r="CF13" s="2"/>
      <c r="CG13" s="77" t="s">
        <v>253</v>
      </c>
      <c r="CH13" s="78"/>
      <c r="CI13" s="78"/>
      <c r="CJ13" s="78"/>
      <c r="CK13" s="78"/>
      <c r="CL13" s="78"/>
      <c r="CM13" s="78"/>
      <c r="CN13" s="78"/>
      <c r="CO13" s="78"/>
      <c r="CP13" s="78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92"/>
      <c r="B14" s="79"/>
      <c r="C14" s="79"/>
      <c r="D14" s="79"/>
      <c r="E14" s="79"/>
      <c r="F14" s="13"/>
      <c r="G14" s="13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13"/>
      <c r="U14" s="13"/>
      <c r="V14" s="14"/>
      <c r="W14" s="79"/>
      <c r="X14" s="79"/>
      <c r="Y14" s="79"/>
      <c r="Z14" s="79"/>
      <c r="AA14" s="79"/>
      <c r="AB14" s="79"/>
      <c r="AC14" s="79"/>
      <c r="AD14" s="79"/>
      <c r="AE14" s="79"/>
      <c r="AF14" s="13"/>
      <c r="AG14" s="13"/>
      <c r="AH14" s="14"/>
      <c r="AI14" s="14"/>
      <c r="AJ14" s="13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13"/>
      <c r="AV14" s="13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13"/>
      <c r="BH14" s="13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13"/>
      <c r="BT14" s="13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13"/>
      <c r="CF14" s="13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272</v>
      </c>
      <c r="BP16" s="8" t="s">
        <v>273</v>
      </c>
      <c r="CB16" s="8" t="s">
        <v>274</v>
      </c>
      <c r="CN16" s="8" t="s">
        <v>275</v>
      </c>
    </row>
    <row r="17" spans="5:92" ht="9.9" customHeight="1" x14ac:dyDescent="0.2">
      <c r="E17" s="18" t="s">
        <v>276</v>
      </c>
      <c r="P17" s="8" t="s">
        <v>277</v>
      </c>
    </row>
    <row r="18" spans="5:92" ht="9.9" customHeight="1" x14ac:dyDescent="0.2">
      <c r="AC18" s="8" t="s">
        <v>278</v>
      </c>
      <c r="AH18" s="8" t="s">
        <v>279</v>
      </c>
      <c r="AR18" s="8" t="s">
        <v>280</v>
      </c>
      <c r="BD18" s="8" t="s">
        <v>281</v>
      </c>
      <c r="BP18" s="8" t="s">
        <v>282</v>
      </c>
      <c r="CB18" s="8" t="s">
        <v>283</v>
      </c>
      <c r="CN18" s="8" t="s">
        <v>284</v>
      </c>
    </row>
    <row r="19" spans="5:92" ht="9.9" customHeight="1" x14ac:dyDescent="0.2">
      <c r="E19" s="18" t="s">
        <v>285</v>
      </c>
      <c r="P19" s="8" t="s">
        <v>286</v>
      </c>
    </row>
    <row r="20" spans="5:92" ht="9.9" customHeight="1" x14ac:dyDescent="0.2">
      <c r="AC20" s="8" t="s">
        <v>287</v>
      </c>
      <c r="AH20" s="8" t="s">
        <v>288</v>
      </c>
      <c r="AR20" s="8" t="s">
        <v>289</v>
      </c>
      <c r="BD20" s="8" t="s">
        <v>290</v>
      </c>
      <c r="BP20" s="8" t="s">
        <v>291</v>
      </c>
      <c r="CB20" s="8" t="s">
        <v>292</v>
      </c>
      <c r="CN20" s="8" t="s">
        <v>293</v>
      </c>
    </row>
    <row r="21" spans="5:92" ht="9.9" customHeight="1" x14ac:dyDescent="0.2">
      <c r="E21" s="18" t="s">
        <v>294</v>
      </c>
      <c r="P21" s="8" t="s">
        <v>295</v>
      </c>
    </row>
    <row r="22" spans="5:92" ht="9.9" customHeight="1" x14ac:dyDescent="0.2">
      <c r="AC22" s="8" t="s">
        <v>296</v>
      </c>
      <c r="AH22" s="8" t="s">
        <v>297</v>
      </c>
      <c r="AR22" s="8" t="s">
        <v>298</v>
      </c>
      <c r="BD22" s="8" t="s">
        <v>299</v>
      </c>
      <c r="BP22" s="8" t="s">
        <v>300</v>
      </c>
      <c r="CB22" s="8" t="s">
        <v>301</v>
      </c>
      <c r="CN22" s="8" t="s">
        <v>293</v>
      </c>
    </row>
    <row r="23" spans="5:92" ht="9.9" customHeight="1" x14ac:dyDescent="0.2">
      <c r="E23" s="18" t="s">
        <v>302</v>
      </c>
      <c r="P23" s="8" t="s">
        <v>303</v>
      </c>
    </row>
    <row r="24" spans="5:92" ht="9.9" customHeight="1" x14ac:dyDescent="0.2">
      <c r="AC24" s="8" t="s">
        <v>304</v>
      </c>
      <c r="AH24" s="8" t="s">
        <v>305</v>
      </c>
      <c r="AR24" s="8" t="s">
        <v>306</v>
      </c>
      <c r="BD24" s="8" t="s">
        <v>307</v>
      </c>
      <c r="BP24" s="8" t="s">
        <v>308</v>
      </c>
      <c r="CB24" s="8" t="s">
        <v>309</v>
      </c>
      <c r="CN24" s="8" t="s">
        <v>310</v>
      </c>
    </row>
    <row r="25" spans="5:92" ht="9.9" customHeight="1" x14ac:dyDescent="0.2">
      <c r="E25" s="18" t="s">
        <v>311</v>
      </c>
      <c r="P25" s="8" t="s">
        <v>312</v>
      </c>
    </row>
    <row r="26" spans="5:92" ht="9.9" customHeight="1" x14ac:dyDescent="0.2">
      <c r="AC26" s="8" t="s">
        <v>313</v>
      </c>
      <c r="AH26" s="8" t="s">
        <v>314</v>
      </c>
      <c r="AR26" s="8" t="s">
        <v>315</v>
      </c>
      <c r="BD26" s="8" t="s">
        <v>316</v>
      </c>
      <c r="BP26" s="8" t="s">
        <v>317</v>
      </c>
      <c r="CB26" s="8" t="s">
        <v>318</v>
      </c>
      <c r="CN26" s="8" t="s">
        <v>319</v>
      </c>
    </row>
    <row r="27" spans="5:92" ht="9.9" customHeight="1" x14ac:dyDescent="0.2">
      <c r="E27" s="18" t="s">
        <v>320</v>
      </c>
      <c r="P27" s="8" t="s">
        <v>321</v>
      </c>
    </row>
    <row r="28" spans="5:92" ht="9.9" customHeight="1" x14ac:dyDescent="0.2">
      <c r="AC28" s="8" t="s">
        <v>322</v>
      </c>
      <c r="AH28" s="8" t="s">
        <v>323</v>
      </c>
      <c r="AR28" s="8" t="s">
        <v>324</v>
      </c>
      <c r="BD28" s="8" t="s">
        <v>325</v>
      </c>
      <c r="BP28" s="8" t="s">
        <v>326</v>
      </c>
      <c r="CB28" s="8" t="s">
        <v>327</v>
      </c>
      <c r="CN28" s="8" t="s">
        <v>284</v>
      </c>
    </row>
    <row r="29" spans="5:92" ht="9.9" customHeight="1" x14ac:dyDescent="0.2">
      <c r="E29" s="18" t="s">
        <v>328</v>
      </c>
      <c r="P29" s="8" t="s">
        <v>329</v>
      </c>
    </row>
    <row r="30" spans="5:92" ht="9.9" customHeight="1" x14ac:dyDescent="0.2">
      <c r="AC30" s="8" t="s">
        <v>330</v>
      </c>
      <c r="AH30" s="8" t="s">
        <v>331</v>
      </c>
      <c r="AR30" s="8" t="s">
        <v>332</v>
      </c>
      <c r="BD30" s="8" t="s">
        <v>333</v>
      </c>
      <c r="BP30" s="8" t="s">
        <v>334</v>
      </c>
      <c r="CB30" s="8" t="s">
        <v>335</v>
      </c>
      <c r="CN30" s="8" t="s">
        <v>336</v>
      </c>
    </row>
    <row r="31" spans="5:92" ht="9.9" customHeight="1" x14ac:dyDescent="0.2">
      <c r="E31" s="18" t="s">
        <v>337</v>
      </c>
      <c r="P31" s="8" t="s">
        <v>338</v>
      </c>
    </row>
    <row r="32" spans="5:92" ht="9.9" customHeight="1" x14ac:dyDescent="0.2">
      <c r="AC32" s="8" t="s">
        <v>339</v>
      </c>
      <c r="AH32" s="8" t="s">
        <v>340</v>
      </c>
      <c r="AR32" s="8" t="s">
        <v>341</v>
      </c>
      <c r="BD32" s="8" t="s">
        <v>342</v>
      </c>
      <c r="BP32" s="8" t="s">
        <v>343</v>
      </c>
      <c r="CB32" s="8" t="s">
        <v>344</v>
      </c>
      <c r="CN32" s="8" t="s">
        <v>284</v>
      </c>
    </row>
    <row r="33" spans="5:92" ht="9.9" customHeight="1" x14ac:dyDescent="0.2">
      <c r="E33" s="18" t="s">
        <v>345</v>
      </c>
      <c r="P33" s="8" t="s">
        <v>346</v>
      </c>
    </row>
    <row r="34" spans="5:92" ht="9.9" customHeight="1" x14ac:dyDescent="0.2">
      <c r="AC34" s="18" t="s">
        <v>347</v>
      </c>
      <c r="AH34" s="8" t="s">
        <v>348</v>
      </c>
      <c r="AR34" s="8" t="s">
        <v>349</v>
      </c>
      <c r="BD34" s="8" t="s">
        <v>350</v>
      </c>
      <c r="BP34" s="8" t="s">
        <v>351</v>
      </c>
      <c r="CB34" s="8" t="s">
        <v>352</v>
      </c>
      <c r="CN34" s="8" t="s">
        <v>293</v>
      </c>
    </row>
    <row r="35" spans="5:92" ht="9.9" customHeight="1" x14ac:dyDescent="0.2">
      <c r="E35" s="18" t="s">
        <v>353</v>
      </c>
      <c r="P35" s="8" t="s">
        <v>354</v>
      </c>
    </row>
    <row r="36" spans="5:92" ht="9.9" customHeight="1" x14ac:dyDescent="0.2">
      <c r="AC36" s="8" t="s">
        <v>355</v>
      </c>
      <c r="AH36" s="8" t="s">
        <v>356</v>
      </c>
      <c r="AR36" s="8" t="s">
        <v>357</v>
      </c>
      <c r="BD36" s="8" t="s">
        <v>358</v>
      </c>
      <c r="BP36" s="8" t="s">
        <v>359</v>
      </c>
      <c r="CB36" s="8" t="s">
        <v>360</v>
      </c>
      <c r="CN36" s="8" t="s">
        <v>361</v>
      </c>
    </row>
    <row r="37" spans="5:92" ht="9.9" customHeight="1" x14ac:dyDescent="0.2">
      <c r="E37" s="18" t="s">
        <v>362</v>
      </c>
      <c r="P37" s="8" t="s">
        <v>363</v>
      </c>
    </row>
    <row r="38" spans="5:92" ht="9.9" customHeight="1" x14ac:dyDescent="0.2">
      <c r="AC38" s="8" t="s">
        <v>364</v>
      </c>
      <c r="AH38" s="8" t="s">
        <v>365</v>
      </c>
      <c r="AR38" s="8" t="s">
        <v>366</v>
      </c>
      <c r="BD38" s="8" t="s">
        <v>367</v>
      </c>
      <c r="BP38" s="8" t="s">
        <v>368</v>
      </c>
      <c r="CB38" s="8" t="s">
        <v>369</v>
      </c>
      <c r="CN38" s="8" t="s">
        <v>293</v>
      </c>
    </row>
    <row r="39" spans="5:92" ht="9.9" customHeight="1" x14ac:dyDescent="0.2">
      <c r="E39" s="18" t="s">
        <v>370</v>
      </c>
      <c r="P39" s="8" t="s">
        <v>371</v>
      </c>
    </row>
    <row r="40" spans="5:92" ht="9.9" customHeight="1" x14ac:dyDescent="0.2">
      <c r="AC40" s="8" t="s">
        <v>372</v>
      </c>
      <c r="AH40" s="8" t="s">
        <v>373</v>
      </c>
      <c r="AR40" s="8" t="s">
        <v>374</v>
      </c>
      <c r="BD40" s="8" t="s">
        <v>375</v>
      </c>
      <c r="BP40" s="8" t="s">
        <v>376</v>
      </c>
      <c r="CB40" s="8" t="s">
        <v>377</v>
      </c>
      <c r="CN40" s="8" t="s">
        <v>336</v>
      </c>
    </row>
    <row r="41" spans="5:92" ht="9.9" customHeight="1" x14ac:dyDescent="0.2">
      <c r="E41" s="18" t="s">
        <v>378</v>
      </c>
      <c r="P41" s="8" t="s">
        <v>379</v>
      </c>
    </row>
    <row r="42" spans="5:92" ht="9.9" customHeight="1" x14ac:dyDescent="0.2">
      <c r="AC42" s="8" t="s">
        <v>380</v>
      </c>
      <c r="AH42" s="8" t="s">
        <v>381</v>
      </c>
      <c r="AR42" s="8" t="s">
        <v>382</v>
      </c>
      <c r="BD42" s="8" t="s">
        <v>383</v>
      </c>
      <c r="BP42" s="8" t="s">
        <v>384</v>
      </c>
      <c r="CB42" s="8" t="s">
        <v>385</v>
      </c>
      <c r="CN42" s="8" t="s">
        <v>293</v>
      </c>
    </row>
    <row r="43" spans="5:92" ht="9.9" customHeight="1" x14ac:dyDescent="0.2">
      <c r="E43" s="18" t="s">
        <v>386</v>
      </c>
      <c r="P43" s="8" t="s">
        <v>257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248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387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254</v>
      </c>
      <c r="T82" s="24" t="s">
        <v>388</v>
      </c>
      <c r="BD82" s="1" t="s">
        <v>256</v>
      </c>
      <c r="BW82" s="24" t="s">
        <v>4</v>
      </c>
      <c r="CR82" s="18" t="s">
        <v>4</v>
      </c>
      <c r="CS82" s="1" t="s">
        <v>258</v>
      </c>
      <c r="DI82" s="25"/>
    </row>
    <row r="83" spans="1:113" ht="9.9" customHeight="1" x14ac:dyDescent="0.2">
      <c r="A83" s="23" t="s">
        <v>259</v>
      </c>
      <c r="T83" s="24" t="s">
        <v>72</v>
      </c>
      <c r="BD83" s="1" t="s">
        <v>260</v>
      </c>
      <c r="BW83" s="24" t="s">
        <v>4</v>
      </c>
      <c r="DI83" s="25"/>
    </row>
    <row r="84" spans="1:113" ht="9.9" customHeight="1" x14ac:dyDescent="0.2">
      <c r="A84" s="23" t="s">
        <v>262</v>
      </c>
      <c r="T84" s="24" t="s">
        <v>32</v>
      </c>
      <c r="BD84" s="1" t="s">
        <v>263</v>
      </c>
      <c r="BW84" s="24" t="s">
        <v>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252</v>
      </c>
      <c r="CS85" s="13" t="s">
        <v>253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1" t="s">
        <v>11</v>
      </c>
      <c r="B87" s="78"/>
      <c r="C87" s="78"/>
      <c r="D87" s="78"/>
      <c r="E87" s="78"/>
      <c r="F87" s="2"/>
      <c r="G87" s="2"/>
      <c r="H87" s="77" t="s">
        <v>266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2"/>
      <c r="U87" s="2"/>
      <c r="V87" s="10"/>
      <c r="W87" s="77" t="s">
        <v>267</v>
      </c>
      <c r="X87" s="78"/>
      <c r="Y87" s="78"/>
      <c r="Z87" s="78"/>
      <c r="AA87" s="78"/>
      <c r="AB87" s="78"/>
      <c r="AC87" s="78"/>
      <c r="AD87" s="78"/>
      <c r="AE87" s="78"/>
      <c r="AF87" s="2"/>
      <c r="AG87" s="2"/>
      <c r="AH87" s="10"/>
      <c r="AI87" s="10"/>
      <c r="AJ87" s="2"/>
      <c r="AK87" s="77" t="s">
        <v>268</v>
      </c>
      <c r="AL87" s="78"/>
      <c r="AM87" s="78"/>
      <c r="AN87" s="78"/>
      <c r="AO87" s="78"/>
      <c r="AP87" s="78"/>
      <c r="AQ87" s="78"/>
      <c r="AR87" s="78"/>
      <c r="AS87" s="78"/>
      <c r="AT87" s="78"/>
      <c r="AU87" s="2"/>
      <c r="AV87" s="2"/>
      <c r="AW87" s="77" t="s">
        <v>269</v>
      </c>
      <c r="AX87" s="78"/>
      <c r="AY87" s="78"/>
      <c r="AZ87" s="78"/>
      <c r="BA87" s="78"/>
      <c r="BB87" s="78"/>
      <c r="BC87" s="78"/>
      <c r="BD87" s="78"/>
      <c r="BE87" s="78"/>
      <c r="BF87" s="78"/>
      <c r="BG87" s="2"/>
      <c r="BH87" s="2"/>
      <c r="BI87" s="77" t="s">
        <v>270</v>
      </c>
      <c r="BJ87" s="78"/>
      <c r="BK87" s="78"/>
      <c r="BL87" s="78"/>
      <c r="BM87" s="78"/>
      <c r="BN87" s="78"/>
      <c r="BO87" s="78"/>
      <c r="BP87" s="78"/>
      <c r="BQ87" s="78"/>
      <c r="BR87" s="78"/>
      <c r="BS87" s="2"/>
      <c r="BT87" s="2"/>
      <c r="BU87" s="77" t="s">
        <v>271</v>
      </c>
      <c r="BV87" s="78"/>
      <c r="BW87" s="78"/>
      <c r="BX87" s="78"/>
      <c r="BY87" s="78"/>
      <c r="BZ87" s="78"/>
      <c r="CA87" s="78"/>
      <c r="CB87" s="78"/>
      <c r="CC87" s="78"/>
      <c r="CD87" s="78"/>
      <c r="CE87" s="2"/>
      <c r="CF87" s="2"/>
      <c r="CG87" s="77" t="s">
        <v>253</v>
      </c>
      <c r="CH87" s="78"/>
      <c r="CI87" s="78"/>
      <c r="CJ87" s="78"/>
      <c r="CK87" s="78"/>
      <c r="CL87" s="78"/>
      <c r="CM87" s="78"/>
      <c r="CN87" s="78"/>
      <c r="CO87" s="78"/>
      <c r="CP87" s="78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92"/>
      <c r="B88" s="79"/>
      <c r="C88" s="79"/>
      <c r="D88" s="79"/>
      <c r="E88" s="79"/>
      <c r="F88" s="13"/>
      <c r="G88" s="13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13"/>
      <c r="U88" s="13"/>
      <c r="V88" s="14"/>
      <c r="W88" s="79"/>
      <c r="X88" s="79"/>
      <c r="Y88" s="79"/>
      <c r="Z88" s="79"/>
      <c r="AA88" s="79"/>
      <c r="AB88" s="79"/>
      <c r="AC88" s="79"/>
      <c r="AD88" s="79"/>
      <c r="AE88" s="79"/>
      <c r="AF88" s="13"/>
      <c r="AG88" s="13"/>
      <c r="AH88" s="14"/>
      <c r="AI88" s="14"/>
      <c r="AJ88" s="13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13"/>
      <c r="AV88" s="13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13"/>
      <c r="BH88" s="13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13"/>
      <c r="BT88" s="13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13"/>
      <c r="CF88" s="13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389</v>
      </c>
      <c r="BP90" s="8" t="s">
        <v>390</v>
      </c>
      <c r="CB90" s="8" t="s">
        <v>391</v>
      </c>
      <c r="CN90" s="8" t="s">
        <v>310</v>
      </c>
    </row>
    <row r="91" spans="1:113" ht="9.9" customHeight="1" x14ac:dyDescent="0.2">
      <c r="E91" s="18" t="s">
        <v>276</v>
      </c>
      <c r="P91" s="8" t="s">
        <v>392</v>
      </c>
    </row>
    <row r="92" spans="1:113" ht="9.9" customHeight="1" x14ac:dyDescent="0.2">
      <c r="AC92" s="8" t="s">
        <v>393</v>
      </c>
      <c r="AH92" s="8" t="s">
        <v>305</v>
      </c>
      <c r="AR92" s="8" t="s">
        <v>394</v>
      </c>
      <c r="BD92" s="8" t="s">
        <v>395</v>
      </c>
      <c r="BP92" s="8" t="s">
        <v>396</v>
      </c>
      <c r="CB92" s="8" t="s">
        <v>397</v>
      </c>
      <c r="CN92" s="8" t="s">
        <v>398</v>
      </c>
    </row>
    <row r="93" spans="1:113" ht="9.9" customHeight="1" x14ac:dyDescent="0.2">
      <c r="E93" s="18" t="s">
        <v>285</v>
      </c>
      <c r="P93" s="8" t="s">
        <v>399</v>
      </c>
      <c r="S93" s="17" t="s">
        <v>400</v>
      </c>
    </row>
    <row r="94" spans="1:113" ht="9.9" customHeight="1" x14ac:dyDescent="0.2">
      <c r="AC94" s="8" t="s">
        <v>401</v>
      </c>
      <c r="AH94" s="8" t="s">
        <v>365</v>
      </c>
      <c r="AR94" s="8" t="s">
        <v>402</v>
      </c>
      <c r="BD94" s="8" t="s">
        <v>403</v>
      </c>
      <c r="BP94" s="8" t="s">
        <v>404</v>
      </c>
      <c r="CB94" s="8" t="s">
        <v>405</v>
      </c>
      <c r="CN94" s="8" t="s">
        <v>406</v>
      </c>
    </row>
    <row r="95" spans="1:113" ht="9.9" customHeight="1" x14ac:dyDescent="0.2">
      <c r="E95" s="18" t="s">
        <v>294</v>
      </c>
      <c r="P95" s="8" t="s">
        <v>407</v>
      </c>
    </row>
    <row r="96" spans="1:113" ht="9.9" customHeight="1" x14ac:dyDescent="0.2">
      <c r="AC96" s="8" t="s">
        <v>408</v>
      </c>
      <c r="AH96" s="8" t="s">
        <v>331</v>
      </c>
      <c r="AR96" s="8" t="s">
        <v>409</v>
      </c>
      <c r="BD96" s="8" t="s">
        <v>410</v>
      </c>
      <c r="BP96" s="8" t="s">
        <v>411</v>
      </c>
      <c r="CB96" s="8" t="s">
        <v>412</v>
      </c>
      <c r="CN96" s="8" t="s">
        <v>413</v>
      </c>
    </row>
    <row r="97" spans="5:92" ht="9.9" customHeight="1" x14ac:dyDescent="0.2">
      <c r="E97" s="18" t="s">
        <v>302</v>
      </c>
      <c r="P97" s="8" t="s">
        <v>414</v>
      </c>
    </row>
    <row r="98" spans="5:92" ht="9.9" customHeight="1" x14ac:dyDescent="0.2">
      <c r="AC98" s="8" t="s">
        <v>415</v>
      </c>
      <c r="AH98" s="8" t="s">
        <v>340</v>
      </c>
      <c r="AR98" s="8" t="s">
        <v>416</v>
      </c>
      <c r="BD98" s="8" t="s">
        <v>417</v>
      </c>
      <c r="BP98" s="8" t="s">
        <v>418</v>
      </c>
      <c r="CB98" s="8" t="s">
        <v>419</v>
      </c>
      <c r="CN98" s="8" t="s">
        <v>420</v>
      </c>
    </row>
    <row r="99" spans="5:92" ht="9.9" customHeight="1" x14ac:dyDescent="0.2">
      <c r="E99" s="18" t="s">
        <v>311</v>
      </c>
      <c r="P99" s="8" t="s">
        <v>421</v>
      </c>
    </row>
    <row r="100" spans="5:92" ht="9.9" customHeight="1" x14ac:dyDescent="0.2">
      <c r="AC100" s="8" t="s">
        <v>422</v>
      </c>
      <c r="AH100" s="8" t="s">
        <v>297</v>
      </c>
      <c r="AR100" s="8" t="s">
        <v>423</v>
      </c>
      <c r="BD100" s="8" t="s">
        <v>424</v>
      </c>
      <c r="BP100" s="8" t="s">
        <v>425</v>
      </c>
      <c r="CB100" s="8" t="s">
        <v>426</v>
      </c>
      <c r="CN100" s="8" t="s">
        <v>406</v>
      </c>
    </row>
    <row r="101" spans="5:92" ht="9.9" customHeight="1" x14ac:dyDescent="0.2">
      <c r="E101" s="18" t="s">
        <v>320</v>
      </c>
      <c r="P101" s="8" t="s">
        <v>427</v>
      </c>
    </row>
    <row r="102" spans="5:92" ht="9.9" customHeight="1" x14ac:dyDescent="0.2">
      <c r="AC102" s="8" t="s">
        <v>428</v>
      </c>
      <c r="AH102" s="8" t="s">
        <v>373</v>
      </c>
      <c r="AR102" s="8" t="s">
        <v>429</v>
      </c>
      <c r="BD102" s="8" t="s">
        <v>430</v>
      </c>
      <c r="BP102" s="8" t="s">
        <v>431</v>
      </c>
      <c r="CB102" s="8" t="s">
        <v>432</v>
      </c>
      <c r="CN102" s="8" t="s">
        <v>433</v>
      </c>
    </row>
    <row r="103" spans="5:92" ht="9.9" customHeight="1" x14ac:dyDescent="0.2">
      <c r="E103" s="18" t="s">
        <v>328</v>
      </c>
      <c r="P103" s="8" t="s">
        <v>434</v>
      </c>
    </row>
    <row r="104" spans="5:92" ht="9.9" customHeight="1" x14ac:dyDescent="0.2">
      <c r="AC104" s="18" t="s">
        <v>435</v>
      </c>
      <c r="AH104" s="8" t="s">
        <v>348</v>
      </c>
      <c r="AR104" s="8" t="s">
        <v>436</v>
      </c>
      <c r="BD104" s="8" t="s">
        <v>437</v>
      </c>
      <c r="BP104" s="8" t="s">
        <v>438</v>
      </c>
      <c r="CB104" s="8" t="s">
        <v>439</v>
      </c>
      <c r="CN104" s="8" t="s">
        <v>361</v>
      </c>
    </row>
    <row r="105" spans="5:92" ht="9.9" customHeight="1" x14ac:dyDescent="0.2">
      <c r="E105" s="18" t="s">
        <v>337</v>
      </c>
      <c r="P105" s="8" t="s">
        <v>440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248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441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</v>
      </c>
      <c r="CS155" s="2" t="s">
        <v>253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254</v>
      </c>
      <c r="T156" s="24" t="s">
        <v>442</v>
      </c>
      <c r="BD156" s="1" t="s">
        <v>256</v>
      </c>
      <c r="BW156" s="24" t="s">
        <v>4</v>
      </c>
      <c r="CR156" s="18" t="s">
        <v>4</v>
      </c>
      <c r="CS156" s="1" t="s">
        <v>258</v>
      </c>
      <c r="DI156" s="25"/>
    </row>
    <row r="157" spans="1:113" ht="9.9" customHeight="1" x14ac:dyDescent="0.2">
      <c r="A157" s="23" t="s">
        <v>259</v>
      </c>
      <c r="T157" s="24" t="s">
        <v>39</v>
      </c>
      <c r="BD157" s="1" t="s">
        <v>260</v>
      </c>
      <c r="BW157" s="24" t="s">
        <v>4</v>
      </c>
      <c r="DI157" s="25"/>
    </row>
    <row r="158" spans="1:113" ht="9.9" customHeight="1" x14ac:dyDescent="0.2">
      <c r="A158" s="23" t="s">
        <v>262</v>
      </c>
      <c r="T158" s="24" t="s">
        <v>32</v>
      </c>
      <c r="BD158" s="1" t="s">
        <v>263</v>
      </c>
      <c r="BW158" s="24" t="s">
        <v>4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252</v>
      </c>
      <c r="CS159" s="13" t="s">
        <v>253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1" t="s">
        <v>11</v>
      </c>
      <c r="B161" s="78"/>
      <c r="C161" s="78"/>
      <c r="D161" s="78"/>
      <c r="E161" s="78"/>
      <c r="F161" s="2"/>
      <c r="G161" s="2"/>
      <c r="H161" s="77" t="s">
        <v>266</v>
      </c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2"/>
      <c r="U161" s="2"/>
      <c r="V161" s="10"/>
      <c r="W161" s="77" t="s">
        <v>267</v>
      </c>
      <c r="X161" s="78"/>
      <c r="Y161" s="78"/>
      <c r="Z161" s="78"/>
      <c r="AA161" s="78"/>
      <c r="AB161" s="78"/>
      <c r="AC161" s="78"/>
      <c r="AD161" s="78"/>
      <c r="AE161" s="78"/>
      <c r="AF161" s="2"/>
      <c r="AG161" s="2"/>
      <c r="AH161" s="10"/>
      <c r="AI161" s="10"/>
      <c r="AJ161" s="2"/>
      <c r="AK161" s="77" t="s">
        <v>268</v>
      </c>
      <c r="AL161" s="78"/>
      <c r="AM161" s="78"/>
      <c r="AN161" s="78"/>
      <c r="AO161" s="78"/>
      <c r="AP161" s="78"/>
      <c r="AQ161" s="78"/>
      <c r="AR161" s="78"/>
      <c r="AS161" s="78"/>
      <c r="AT161" s="78"/>
      <c r="AU161" s="2"/>
      <c r="AV161" s="2"/>
      <c r="AW161" s="77" t="s">
        <v>269</v>
      </c>
      <c r="AX161" s="78"/>
      <c r="AY161" s="78"/>
      <c r="AZ161" s="78"/>
      <c r="BA161" s="78"/>
      <c r="BB161" s="78"/>
      <c r="BC161" s="78"/>
      <c r="BD161" s="78"/>
      <c r="BE161" s="78"/>
      <c r="BF161" s="78"/>
      <c r="BG161" s="2"/>
      <c r="BH161" s="2"/>
      <c r="BI161" s="77" t="s">
        <v>270</v>
      </c>
      <c r="BJ161" s="78"/>
      <c r="BK161" s="78"/>
      <c r="BL161" s="78"/>
      <c r="BM161" s="78"/>
      <c r="BN161" s="78"/>
      <c r="BO161" s="78"/>
      <c r="BP161" s="78"/>
      <c r="BQ161" s="78"/>
      <c r="BR161" s="78"/>
      <c r="BS161" s="2"/>
      <c r="BT161" s="2"/>
      <c r="BU161" s="77" t="s">
        <v>271</v>
      </c>
      <c r="BV161" s="78"/>
      <c r="BW161" s="78"/>
      <c r="BX161" s="78"/>
      <c r="BY161" s="78"/>
      <c r="BZ161" s="78"/>
      <c r="CA161" s="78"/>
      <c r="CB161" s="78"/>
      <c r="CC161" s="78"/>
      <c r="CD161" s="78"/>
      <c r="CE161" s="2"/>
      <c r="CF161" s="2"/>
      <c r="CG161" s="77" t="s">
        <v>253</v>
      </c>
      <c r="CH161" s="78"/>
      <c r="CI161" s="78"/>
      <c r="CJ161" s="78"/>
      <c r="CK161" s="78"/>
      <c r="CL161" s="78"/>
      <c r="CM161" s="78"/>
      <c r="CN161" s="78"/>
      <c r="CO161" s="78"/>
      <c r="CP161" s="78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92"/>
      <c r="B162" s="79"/>
      <c r="C162" s="79"/>
      <c r="D162" s="79"/>
      <c r="E162" s="79"/>
      <c r="F162" s="13"/>
      <c r="G162" s="13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13"/>
      <c r="U162" s="13"/>
      <c r="V162" s="14"/>
      <c r="W162" s="79"/>
      <c r="X162" s="79"/>
      <c r="Y162" s="79"/>
      <c r="Z162" s="79"/>
      <c r="AA162" s="79"/>
      <c r="AB162" s="79"/>
      <c r="AC162" s="79"/>
      <c r="AD162" s="79"/>
      <c r="AE162" s="79"/>
      <c r="AF162" s="13"/>
      <c r="AG162" s="13"/>
      <c r="AH162" s="14"/>
      <c r="AI162" s="14"/>
      <c r="AJ162" s="13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13"/>
      <c r="AV162" s="13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13"/>
      <c r="BH162" s="13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13"/>
      <c r="BT162" s="13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13"/>
      <c r="CF162" s="13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443</v>
      </c>
      <c r="BP164" s="8" t="s">
        <v>444</v>
      </c>
      <c r="CB164" s="8" t="s">
        <v>445</v>
      </c>
      <c r="CN164" s="8" t="s">
        <v>446</v>
      </c>
    </row>
    <row r="165" spans="1:113" ht="9.9" customHeight="1" x14ac:dyDescent="0.2">
      <c r="E165" s="18" t="s">
        <v>276</v>
      </c>
      <c r="P165" s="8" t="s">
        <v>447</v>
      </c>
    </row>
    <row r="166" spans="1:113" ht="9.9" customHeight="1" x14ac:dyDescent="0.2">
      <c r="AC166" s="8" t="s">
        <v>448</v>
      </c>
      <c r="AH166" s="8" t="s">
        <v>323</v>
      </c>
      <c r="AR166" s="8" t="s">
        <v>449</v>
      </c>
      <c r="BD166" s="8" t="s">
        <v>450</v>
      </c>
      <c r="BP166" s="8" t="s">
        <v>451</v>
      </c>
      <c r="CB166" s="8" t="s">
        <v>452</v>
      </c>
      <c r="CN166" s="8" t="s">
        <v>453</v>
      </c>
    </row>
    <row r="167" spans="1:113" ht="9.9" customHeight="1" x14ac:dyDescent="0.2">
      <c r="E167" s="18" t="s">
        <v>285</v>
      </c>
      <c r="P167" s="8" t="s">
        <v>454</v>
      </c>
    </row>
    <row r="168" spans="1:113" ht="9.9" customHeight="1" x14ac:dyDescent="0.2">
      <c r="AC168" s="8" t="s">
        <v>455</v>
      </c>
      <c r="AH168" s="8" t="s">
        <v>381</v>
      </c>
      <c r="AR168" s="8" t="s">
        <v>456</v>
      </c>
      <c r="BD168" s="8" t="s">
        <v>457</v>
      </c>
      <c r="BP168" s="8" t="s">
        <v>458</v>
      </c>
      <c r="CB168" s="8" t="s">
        <v>459</v>
      </c>
      <c r="CN168" s="8" t="s">
        <v>284</v>
      </c>
    </row>
    <row r="169" spans="1:113" ht="9.9" customHeight="1" x14ac:dyDescent="0.2">
      <c r="E169" s="18" t="s">
        <v>294</v>
      </c>
      <c r="P169" s="8" t="s">
        <v>460</v>
      </c>
    </row>
    <row r="170" spans="1:113" ht="9.9" customHeight="1" x14ac:dyDescent="0.2">
      <c r="AC170" s="8" t="s">
        <v>461</v>
      </c>
      <c r="AH170" s="8" t="s">
        <v>305</v>
      </c>
      <c r="AR170" s="8" t="s">
        <v>462</v>
      </c>
      <c r="BD170" s="8" t="s">
        <v>463</v>
      </c>
      <c r="BP170" s="8" t="s">
        <v>464</v>
      </c>
      <c r="CB170" s="8" t="s">
        <v>465</v>
      </c>
      <c r="CN170" s="8" t="s">
        <v>361</v>
      </c>
    </row>
    <row r="171" spans="1:113" ht="9.9" customHeight="1" x14ac:dyDescent="0.2">
      <c r="E171" s="18" t="s">
        <v>302</v>
      </c>
      <c r="P171" s="8" t="s">
        <v>466</v>
      </c>
    </row>
    <row r="172" spans="1:113" ht="9.9" customHeight="1" x14ac:dyDescent="0.2">
      <c r="AC172" s="8" t="s">
        <v>467</v>
      </c>
      <c r="AH172" s="8" t="s">
        <v>373</v>
      </c>
      <c r="AR172" s="8" t="s">
        <v>468</v>
      </c>
      <c r="BD172" s="8" t="s">
        <v>469</v>
      </c>
      <c r="BP172" s="8" t="s">
        <v>470</v>
      </c>
      <c r="CB172" s="8" t="s">
        <v>471</v>
      </c>
      <c r="CN172" s="8" t="s">
        <v>293</v>
      </c>
    </row>
    <row r="173" spans="1:113" ht="9.9" customHeight="1" x14ac:dyDescent="0.2">
      <c r="E173" s="18" t="s">
        <v>311</v>
      </c>
      <c r="P173" s="8" t="s">
        <v>472</v>
      </c>
    </row>
    <row r="174" spans="1:113" ht="9.9" customHeight="1" x14ac:dyDescent="0.2">
      <c r="AC174" s="8" t="s">
        <v>473</v>
      </c>
      <c r="AH174" s="8" t="s">
        <v>331</v>
      </c>
      <c r="AR174" s="8" t="s">
        <v>474</v>
      </c>
      <c r="BD174" s="8" t="s">
        <v>299</v>
      </c>
      <c r="BP174" s="8" t="s">
        <v>475</v>
      </c>
      <c r="CB174" s="8" t="s">
        <v>476</v>
      </c>
      <c r="CN174" s="8" t="s">
        <v>477</v>
      </c>
    </row>
    <row r="175" spans="1:113" ht="9.9" customHeight="1" x14ac:dyDescent="0.2">
      <c r="E175" s="18" t="s">
        <v>320</v>
      </c>
      <c r="P175" s="8" t="s">
        <v>478</v>
      </c>
    </row>
    <row r="176" spans="1:113" ht="9.9" customHeight="1" x14ac:dyDescent="0.2">
      <c r="AC176" s="8" t="s">
        <v>479</v>
      </c>
      <c r="AH176" s="8" t="s">
        <v>279</v>
      </c>
      <c r="AR176" s="8" t="s">
        <v>480</v>
      </c>
      <c r="BD176" s="8" t="s">
        <v>481</v>
      </c>
      <c r="BP176" s="8" t="s">
        <v>482</v>
      </c>
      <c r="CB176" s="8" t="s">
        <v>483</v>
      </c>
      <c r="CN176" s="8" t="s">
        <v>453</v>
      </c>
    </row>
    <row r="177" spans="5:92" ht="9.9" customHeight="1" x14ac:dyDescent="0.2">
      <c r="E177" s="18" t="s">
        <v>328</v>
      </c>
      <c r="P177" s="8" t="s">
        <v>484</v>
      </c>
    </row>
    <row r="178" spans="5:92" ht="9.9" customHeight="1" x14ac:dyDescent="0.2">
      <c r="AC178" s="8" t="s">
        <v>485</v>
      </c>
      <c r="AH178" s="8" t="s">
        <v>365</v>
      </c>
      <c r="AR178" s="8" t="s">
        <v>486</v>
      </c>
      <c r="BD178" s="8" t="s">
        <v>487</v>
      </c>
      <c r="BP178" s="8" t="s">
        <v>488</v>
      </c>
      <c r="CB178" s="8" t="s">
        <v>489</v>
      </c>
      <c r="CN178" s="8" t="s">
        <v>284</v>
      </c>
    </row>
    <row r="179" spans="5:92" ht="9.9" customHeight="1" x14ac:dyDescent="0.2">
      <c r="E179" s="18" t="s">
        <v>337</v>
      </c>
      <c r="P179" s="8" t="s">
        <v>490</v>
      </c>
    </row>
    <row r="180" spans="5:92" ht="9.9" customHeight="1" x14ac:dyDescent="0.2">
      <c r="AC180" s="8" t="s">
        <v>491</v>
      </c>
      <c r="AH180" s="8" t="s">
        <v>288</v>
      </c>
      <c r="AR180" s="8" t="s">
        <v>492</v>
      </c>
      <c r="BD180" s="8" t="s">
        <v>493</v>
      </c>
      <c r="BP180" s="8" t="s">
        <v>494</v>
      </c>
      <c r="CB180" s="8" t="s">
        <v>495</v>
      </c>
      <c r="CN180" s="8" t="s">
        <v>361</v>
      </c>
    </row>
    <row r="181" spans="5:92" ht="9.9" customHeight="1" x14ac:dyDescent="0.2">
      <c r="E181" s="18" t="s">
        <v>345</v>
      </c>
      <c r="P181" s="8" t="s">
        <v>496</v>
      </c>
    </row>
    <row r="182" spans="5:92" ht="9.9" customHeight="1" x14ac:dyDescent="0.2">
      <c r="AC182" s="18" t="s">
        <v>497</v>
      </c>
      <c r="AH182" s="8" t="s">
        <v>348</v>
      </c>
      <c r="AR182" s="8" t="s">
        <v>498</v>
      </c>
      <c r="BD182" s="8" t="s">
        <v>499</v>
      </c>
      <c r="BP182" s="8" t="s">
        <v>500</v>
      </c>
      <c r="CB182" s="8" t="s">
        <v>501</v>
      </c>
      <c r="CN182" s="8" t="s">
        <v>502</v>
      </c>
    </row>
    <row r="183" spans="5:92" ht="9.9" customHeight="1" x14ac:dyDescent="0.2">
      <c r="E183" s="18" t="s">
        <v>353</v>
      </c>
      <c r="P183" s="8" t="s">
        <v>503</v>
      </c>
    </row>
    <row r="184" spans="5:92" ht="9.9" customHeight="1" x14ac:dyDescent="0.2">
      <c r="AC184" s="8" t="s">
        <v>504</v>
      </c>
      <c r="AH184" s="8" t="s">
        <v>340</v>
      </c>
      <c r="AR184" s="8" t="s">
        <v>505</v>
      </c>
      <c r="BD184" s="8" t="s">
        <v>506</v>
      </c>
      <c r="BP184" s="8" t="s">
        <v>507</v>
      </c>
      <c r="CB184" s="8" t="s">
        <v>508</v>
      </c>
      <c r="CN184" s="8" t="s">
        <v>284</v>
      </c>
    </row>
    <row r="185" spans="5:92" ht="9.9" customHeight="1" x14ac:dyDescent="0.2">
      <c r="E185" s="18" t="s">
        <v>362</v>
      </c>
      <c r="P185" s="8" t="s">
        <v>509</v>
      </c>
    </row>
    <row r="186" spans="5:92" ht="9.9" customHeight="1" x14ac:dyDescent="0.2">
      <c r="AC186" s="8" t="s">
        <v>510</v>
      </c>
      <c r="AH186" s="8" t="s">
        <v>297</v>
      </c>
      <c r="AR186" s="8" t="s">
        <v>511</v>
      </c>
      <c r="BD186" s="8" t="s">
        <v>512</v>
      </c>
      <c r="BP186" s="8" t="s">
        <v>513</v>
      </c>
      <c r="CB186" s="8" t="s">
        <v>514</v>
      </c>
      <c r="CN186" s="8" t="s">
        <v>361</v>
      </c>
    </row>
    <row r="187" spans="5:92" ht="9.9" customHeight="1" x14ac:dyDescent="0.2">
      <c r="E187" s="18" t="s">
        <v>370</v>
      </c>
      <c r="P187" s="8" t="s">
        <v>515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248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516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</v>
      </c>
      <c r="CS229" s="2" t="s">
        <v>253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254</v>
      </c>
      <c r="T230" s="24" t="s">
        <v>517</v>
      </c>
      <c r="BD230" s="1" t="s">
        <v>256</v>
      </c>
      <c r="BW230" s="24" t="s">
        <v>4</v>
      </c>
      <c r="CR230" s="18" t="s">
        <v>4</v>
      </c>
      <c r="CS230" s="1" t="s">
        <v>258</v>
      </c>
      <c r="DI230" s="25"/>
    </row>
    <row r="231" spans="1:113" ht="9.9" customHeight="1" x14ac:dyDescent="0.2">
      <c r="A231" s="23" t="s">
        <v>259</v>
      </c>
      <c r="T231" s="24" t="s">
        <v>31</v>
      </c>
      <c r="BD231" s="1" t="s">
        <v>260</v>
      </c>
      <c r="BW231" s="24" t="s">
        <v>4</v>
      </c>
      <c r="DI231" s="25"/>
    </row>
    <row r="232" spans="1:113" ht="9.9" customHeight="1" x14ac:dyDescent="0.2">
      <c r="A232" s="23" t="s">
        <v>262</v>
      </c>
      <c r="T232" s="24" t="s">
        <v>32</v>
      </c>
      <c r="BD232" s="1" t="s">
        <v>263</v>
      </c>
      <c r="BW232" s="24" t="s">
        <v>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252</v>
      </c>
      <c r="CS233" s="13" t="s">
        <v>253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1" t="s">
        <v>11</v>
      </c>
      <c r="B235" s="78"/>
      <c r="C235" s="78"/>
      <c r="D235" s="78"/>
      <c r="E235" s="78"/>
      <c r="F235" s="2"/>
      <c r="G235" s="2"/>
      <c r="H235" s="77" t="s">
        <v>266</v>
      </c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2"/>
      <c r="U235" s="2"/>
      <c r="V235" s="10"/>
      <c r="W235" s="77" t="s">
        <v>267</v>
      </c>
      <c r="X235" s="78"/>
      <c r="Y235" s="78"/>
      <c r="Z235" s="78"/>
      <c r="AA235" s="78"/>
      <c r="AB235" s="78"/>
      <c r="AC235" s="78"/>
      <c r="AD235" s="78"/>
      <c r="AE235" s="78"/>
      <c r="AF235" s="2"/>
      <c r="AG235" s="2"/>
      <c r="AH235" s="10"/>
      <c r="AI235" s="10"/>
      <c r="AJ235" s="2"/>
      <c r="AK235" s="77" t="s">
        <v>268</v>
      </c>
      <c r="AL235" s="78"/>
      <c r="AM235" s="78"/>
      <c r="AN235" s="78"/>
      <c r="AO235" s="78"/>
      <c r="AP235" s="78"/>
      <c r="AQ235" s="78"/>
      <c r="AR235" s="78"/>
      <c r="AS235" s="78"/>
      <c r="AT235" s="78"/>
      <c r="AU235" s="2"/>
      <c r="AV235" s="2"/>
      <c r="AW235" s="77" t="s">
        <v>269</v>
      </c>
      <c r="AX235" s="78"/>
      <c r="AY235" s="78"/>
      <c r="AZ235" s="78"/>
      <c r="BA235" s="78"/>
      <c r="BB235" s="78"/>
      <c r="BC235" s="78"/>
      <c r="BD235" s="78"/>
      <c r="BE235" s="78"/>
      <c r="BF235" s="78"/>
      <c r="BG235" s="2"/>
      <c r="BH235" s="2"/>
      <c r="BI235" s="77" t="s">
        <v>270</v>
      </c>
      <c r="BJ235" s="78"/>
      <c r="BK235" s="78"/>
      <c r="BL235" s="78"/>
      <c r="BM235" s="78"/>
      <c r="BN235" s="78"/>
      <c r="BO235" s="78"/>
      <c r="BP235" s="78"/>
      <c r="BQ235" s="78"/>
      <c r="BR235" s="78"/>
      <c r="BS235" s="2"/>
      <c r="BT235" s="2"/>
      <c r="BU235" s="77" t="s">
        <v>271</v>
      </c>
      <c r="BV235" s="78"/>
      <c r="BW235" s="78"/>
      <c r="BX235" s="78"/>
      <c r="BY235" s="78"/>
      <c r="BZ235" s="78"/>
      <c r="CA235" s="78"/>
      <c r="CB235" s="78"/>
      <c r="CC235" s="78"/>
      <c r="CD235" s="78"/>
      <c r="CE235" s="2"/>
      <c r="CF235" s="2"/>
      <c r="CG235" s="77" t="s">
        <v>253</v>
      </c>
      <c r="CH235" s="78"/>
      <c r="CI235" s="78"/>
      <c r="CJ235" s="78"/>
      <c r="CK235" s="78"/>
      <c r="CL235" s="78"/>
      <c r="CM235" s="78"/>
      <c r="CN235" s="78"/>
      <c r="CO235" s="78"/>
      <c r="CP235" s="78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92"/>
      <c r="B236" s="79"/>
      <c r="C236" s="79"/>
      <c r="D236" s="79"/>
      <c r="E236" s="79"/>
      <c r="F236" s="13"/>
      <c r="G236" s="13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13"/>
      <c r="U236" s="13"/>
      <c r="V236" s="14"/>
      <c r="W236" s="79"/>
      <c r="X236" s="79"/>
      <c r="Y236" s="79"/>
      <c r="Z236" s="79"/>
      <c r="AA236" s="79"/>
      <c r="AB236" s="79"/>
      <c r="AC236" s="79"/>
      <c r="AD236" s="79"/>
      <c r="AE236" s="79"/>
      <c r="AF236" s="13"/>
      <c r="AG236" s="13"/>
      <c r="AH236" s="14"/>
      <c r="AI236" s="14"/>
      <c r="AJ236" s="13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13"/>
      <c r="AV236" s="13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13"/>
      <c r="BH236" s="13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13"/>
      <c r="BT236" s="13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13"/>
      <c r="CF236" s="13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518</v>
      </c>
      <c r="BP238" s="8" t="s">
        <v>519</v>
      </c>
      <c r="CB238" s="8" t="s">
        <v>520</v>
      </c>
      <c r="CN238" s="8" t="s">
        <v>502</v>
      </c>
    </row>
    <row r="239" spans="1:113" ht="9.9" customHeight="1" x14ac:dyDescent="0.2">
      <c r="E239" s="18" t="s">
        <v>276</v>
      </c>
      <c r="P239" s="8" t="s">
        <v>521</v>
      </c>
    </row>
    <row r="240" spans="1:113" ht="9.9" customHeight="1" x14ac:dyDescent="0.2">
      <c r="AC240" s="8" t="s">
        <v>522</v>
      </c>
      <c r="AH240" s="8" t="s">
        <v>373</v>
      </c>
      <c r="AR240" s="8" t="s">
        <v>523</v>
      </c>
      <c r="BD240" s="8" t="s">
        <v>524</v>
      </c>
      <c r="BP240" s="8" t="s">
        <v>525</v>
      </c>
      <c r="CB240" s="8" t="s">
        <v>526</v>
      </c>
      <c r="CN240" s="8" t="s">
        <v>527</v>
      </c>
    </row>
    <row r="241" spans="5:92" ht="9.9" customHeight="1" x14ac:dyDescent="0.2">
      <c r="E241" s="18" t="s">
        <v>285</v>
      </c>
      <c r="P241" s="8" t="s">
        <v>528</v>
      </c>
    </row>
    <row r="242" spans="5:92" ht="9.9" customHeight="1" x14ac:dyDescent="0.2">
      <c r="AC242" s="8" t="s">
        <v>529</v>
      </c>
      <c r="AH242" s="8" t="s">
        <v>365</v>
      </c>
      <c r="AR242" s="8" t="s">
        <v>530</v>
      </c>
      <c r="BD242" s="8" t="s">
        <v>531</v>
      </c>
      <c r="BP242" s="8" t="s">
        <v>532</v>
      </c>
      <c r="CB242" s="8" t="s">
        <v>533</v>
      </c>
      <c r="CN242" s="8" t="s">
        <v>534</v>
      </c>
    </row>
    <row r="243" spans="5:92" ht="9.9" customHeight="1" x14ac:dyDescent="0.2">
      <c r="E243" s="18" t="s">
        <v>294</v>
      </c>
      <c r="P243" s="8" t="s">
        <v>535</v>
      </c>
      <c r="S243" s="17" t="s">
        <v>400</v>
      </c>
    </row>
    <row r="244" spans="5:92" ht="9.9" customHeight="1" x14ac:dyDescent="0.2">
      <c r="AC244" s="8" t="s">
        <v>536</v>
      </c>
      <c r="AH244" s="8" t="s">
        <v>297</v>
      </c>
      <c r="AR244" s="8" t="s">
        <v>537</v>
      </c>
      <c r="BD244" s="8" t="s">
        <v>538</v>
      </c>
      <c r="BP244" s="8" t="s">
        <v>539</v>
      </c>
      <c r="CB244" s="8" t="s">
        <v>540</v>
      </c>
      <c r="CN244" s="8" t="s">
        <v>336</v>
      </c>
    </row>
    <row r="245" spans="5:92" ht="9.9" customHeight="1" x14ac:dyDescent="0.2">
      <c r="E245" s="18" t="s">
        <v>302</v>
      </c>
      <c r="P245" s="8" t="s">
        <v>541</v>
      </c>
    </row>
    <row r="246" spans="5:92" ht="9.9" customHeight="1" x14ac:dyDescent="0.2">
      <c r="AC246" s="8" t="s">
        <v>542</v>
      </c>
      <c r="AH246" s="8" t="s">
        <v>331</v>
      </c>
      <c r="AR246" s="8" t="s">
        <v>543</v>
      </c>
      <c r="BD246" s="8" t="s">
        <v>544</v>
      </c>
      <c r="BP246" s="8" t="s">
        <v>545</v>
      </c>
      <c r="CB246" s="8" t="s">
        <v>489</v>
      </c>
      <c r="CN246" s="8" t="s">
        <v>546</v>
      </c>
    </row>
    <row r="247" spans="5:92" ht="9.9" customHeight="1" x14ac:dyDescent="0.2">
      <c r="E247" s="18" t="s">
        <v>311</v>
      </c>
      <c r="P247" s="8" t="s">
        <v>547</v>
      </c>
    </row>
    <row r="248" spans="5:92" ht="9.9" customHeight="1" x14ac:dyDescent="0.2">
      <c r="AC248" s="8" t="s">
        <v>548</v>
      </c>
      <c r="AH248" s="8" t="s">
        <v>340</v>
      </c>
      <c r="AR248" s="8" t="s">
        <v>549</v>
      </c>
      <c r="BD248" s="8" t="s">
        <v>550</v>
      </c>
      <c r="BP248" s="8" t="s">
        <v>551</v>
      </c>
      <c r="CB248" s="8" t="s">
        <v>552</v>
      </c>
      <c r="CN248" s="8" t="s">
        <v>553</v>
      </c>
    </row>
    <row r="249" spans="5:92" ht="9.9" customHeight="1" x14ac:dyDescent="0.2">
      <c r="E249" s="18" t="s">
        <v>320</v>
      </c>
      <c r="P249" s="8" t="s">
        <v>554</v>
      </c>
    </row>
    <row r="250" spans="5:92" ht="9.9" customHeight="1" x14ac:dyDescent="0.2">
      <c r="AC250" s="18" t="s">
        <v>555</v>
      </c>
      <c r="AH250" s="8" t="s">
        <v>348</v>
      </c>
      <c r="AR250" s="8" t="s">
        <v>556</v>
      </c>
      <c r="BD250" s="8" t="s">
        <v>557</v>
      </c>
      <c r="BP250" s="8" t="s">
        <v>558</v>
      </c>
      <c r="CB250" s="8" t="s">
        <v>559</v>
      </c>
      <c r="CN250" s="8" t="s">
        <v>546</v>
      </c>
    </row>
    <row r="251" spans="5:92" ht="9.9" customHeight="1" x14ac:dyDescent="0.2">
      <c r="E251" s="18" t="s">
        <v>328</v>
      </c>
      <c r="P251" s="8" t="s">
        <v>560</v>
      </c>
    </row>
    <row r="252" spans="5:92" ht="9.9" customHeight="1" x14ac:dyDescent="0.2">
      <c r="AC252" s="8" t="s">
        <v>561</v>
      </c>
      <c r="AH252" s="8" t="s">
        <v>305</v>
      </c>
      <c r="AR252" s="8" t="s">
        <v>562</v>
      </c>
      <c r="BD252" s="8" t="s">
        <v>563</v>
      </c>
      <c r="BP252" s="8" t="s">
        <v>564</v>
      </c>
      <c r="CB252" s="8" t="s">
        <v>565</v>
      </c>
      <c r="CN252" s="8" t="s">
        <v>566</v>
      </c>
    </row>
    <row r="253" spans="5:92" ht="9.9" customHeight="1" x14ac:dyDescent="0.2">
      <c r="E253" s="18" t="s">
        <v>337</v>
      </c>
      <c r="P253" s="8" t="s">
        <v>567</v>
      </c>
      <c r="S253" s="17" t="s">
        <v>400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248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568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121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569</v>
      </c>
      <c r="CS303" s="2" t="s">
        <v>253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254</v>
      </c>
      <c r="T304" s="24" t="s">
        <v>570</v>
      </c>
      <c r="BD304" s="1" t="s">
        <v>256</v>
      </c>
      <c r="BW304" s="24" t="s">
        <v>571</v>
      </c>
      <c r="CR304" s="18" t="s">
        <v>82</v>
      </c>
      <c r="CS304" s="1" t="s">
        <v>258</v>
      </c>
      <c r="DI304" s="25"/>
    </row>
    <row r="305" spans="1:113" ht="9.9" customHeight="1" x14ac:dyDescent="0.2">
      <c r="A305" s="23" t="s">
        <v>259</v>
      </c>
      <c r="T305" s="24" t="s">
        <v>117</v>
      </c>
      <c r="BD305" s="1" t="s">
        <v>260</v>
      </c>
      <c r="BW305" s="24" t="s">
        <v>572</v>
      </c>
      <c r="DI305" s="25"/>
    </row>
    <row r="306" spans="1:113" ht="9.9" customHeight="1" x14ac:dyDescent="0.2">
      <c r="A306" s="23" t="s">
        <v>262</v>
      </c>
      <c r="T306" s="24" t="s">
        <v>17</v>
      </c>
      <c r="BD306" s="1" t="s">
        <v>263</v>
      </c>
      <c r="BW306" s="24" t="s">
        <v>573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252</v>
      </c>
      <c r="CS307" s="13" t="s">
        <v>253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1" t="s">
        <v>11</v>
      </c>
      <c r="B309" s="78"/>
      <c r="C309" s="78"/>
      <c r="D309" s="78"/>
      <c r="E309" s="78"/>
      <c r="F309" s="2"/>
      <c r="G309" s="2"/>
      <c r="H309" s="77" t="s">
        <v>266</v>
      </c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2"/>
      <c r="U309" s="2"/>
      <c r="V309" s="10"/>
      <c r="W309" s="77" t="s">
        <v>267</v>
      </c>
      <c r="X309" s="78"/>
      <c r="Y309" s="78"/>
      <c r="Z309" s="78"/>
      <c r="AA309" s="78"/>
      <c r="AB309" s="78"/>
      <c r="AC309" s="78"/>
      <c r="AD309" s="78"/>
      <c r="AE309" s="78"/>
      <c r="AF309" s="2"/>
      <c r="AG309" s="2"/>
      <c r="AH309" s="10"/>
      <c r="AI309" s="10"/>
      <c r="AJ309" s="2"/>
      <c r="AK309" s="77" t="s">
        <v>268</v>
      </c>
      <c r="AL309" s="78"/>
      <c r="AM309" s="78"/>
      <c r="AN309" s="78"/>
      <c r="AO309" s="78"/>
      <c r="AP309" s="78"/>
      <c r="AQ309" s="78"/>
      <c r="AR309" s="78"/>
      <c r="AS309" s="78"/>
      <c r="AT309" s="78"/>
      <c r="AU309" s="2"/>
      <c r="AV309" s="2"/>
      <c r="AW309" s="77" t="s">
        <v>269</v>
      </c>
      <c r="AX309" s="78"/>
      <c r="AY309" s="78"/>
      <c r="AZ309" s="78"/>
      <c r="BA309" s="78"/>
      <c r="BB309" s="78"/>
      <c r="BC309" s="78"/>
      <c r="BD309" s="78"/>
      <c r="BE309" s="78"/>
      <c r="BF309" s="78"/>
      <c r="BG309" s="2"/>
      <c r="BH309" s="2"/>
      <c r="BI309" s="77" t="s">
        <v>270</v>
      </c>
      <c r="BJ309" s="78"/>
      <c r="BK309" s="78"/>
      <c r="BL309" s="78"/>
      <c r="BM309" s="78"/>
      <c r="BN309" s="78"/>
      <c r="BO309" s="78"/>
      <c r="BP309" s="78"/>
      <c r="BQ309" s="78"/>
      <c r="BR309" s="78"/>
      <c r="BS309" s="2"/>
      <c r="BT309" s="2"/>
      <c r="BU309" s="77" t="s">
        <v>271</v>
      </c>
      <c r="BV309" s="78"/>
      <c r="BW309" s="78"/>
      <c r="BX309" s="78"/>
      <c r="BY309" s="78"/>
      <c r="BZ309" s="78"/>
      <c r="CA309" s="78"/>
      <c r="CB309" s="78"/>
      <c r="CC309" s="78"/>
      <c r="CD309" s="78"/>
      <c r="CE309" s="2"/>
      <c r="CF309" s="2"/>
      <c r="CG309" s="77" t="s">
        <v>253</v>
      </c>
      <c r="CH309" s="78"/>
      <c r="CI309" s="78"/>
      <c r="CJ309" s="78"/>
      <c r="CK309" s="78"/>
      <c r="CL309" s="78"/>
      <c r="CM309" s="78"/>
      <c r="CN309" s="78"/>
      <c r="CO309" s="78"/>
      <c r="CP309" s="78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92"/>
      <c r="B310" s="79"/>
      <c r="C310" s="79"/>
      <c r="D310" s="79"/>
      <c r="E310" s="79"/>
      <c r="F310" s="13"/>
      <c r="G310" s="13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13"/>
      <c r="U310" s="13"/>
      <c r="V310" s="14"/>
      <c r="W310" s="79"/>
      <c r="X310" s="79"/>
      <c r="Y310" s="79"/>
      <c r="Z310" s="79"/>
      <c r="AA310" s="79"/>
      <c r="AB310" s="79"/>
      <c r="AC310" s="79"/>
      <c r="AD310" s="79"/>
      <c r="AE310" s="79"/>
      <c r="AF310" s="13"/>
      <c r="AG310" s="13"/>
      <c r="AH310" s="14"/>
      <c r="AI310" s="14"/>
      <c r="AJ310" s="13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13"/>
      <c r="AV310" s="13"/>
      <c r="AW310" s="79"/>
      <c r="AX310" s="79"/>
      <c r="AY310" s="79"/>
      <c r="AZ310" s="79"/>
      <c r="BA310" s="79"/>
      <c r="BB310" s="79"/>
      <c r="BC310" s="79"/>
      <c r="BD310" s="79"/>
      <c r="BE310" s="79"/>
      <c r="BF310" s="79"/>
      <c r="BG310" s="13"/>
      <c r="BH310" s="13"/>
      <c r="BI310" s="79"/>
      <c r="BJ310" s="79"/>
      <c r="BK310" s="79"/>
      <c r="BL310" s="79"/>
      <c r="BM310" s="79"/>
      <c r="BN310" s="79"/>
      <c r="BO310" s="79"/>
      <c r="BP310" s="79"/>
      <c r="BQ310" s="79"/>
      <c r="BR310" s="79"/>
      <c r="BS310" s="13"/>
      <c r="BT310" s="13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13"/>
      <c r="CF310" s="13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574</v>
      </c>
      <c r="BP312" s="8" t="s">
        <v>575</v>
      </c>
      <c r="CB312" s="8" t="s">
        <v>576</v>
      </c>
      <c r="CN312" s="8" t="s">
        <v>577</v>
      </c>
    </row>
    <row r="313" spans="1:113" ht="9.9" customHeight="1" x14ac:dyDescent="0.2">
      <c r="E313" s="18" t="s">
        <v>276</v>
      </c>
      <c r="P313" s="8" t="s">
        <v>578</v>
      </c>
    </row>
    <row r="314" spans="1:113" ht="9.9" customHeight="1" x14ac:dyDescent="0.2">
      <c r="AC314" s="8" t="s">
        <v>579</v>
      </c>
      <c r="AH314" s="8" t="s">
        <v>365</v>
      </c>
      <c r="AR314" s="8" t="s">
        <v>580</v>
      </c>
      <c r="BD314" s="8" t="s">
        <v>581</v>
      </c>
      <c r="BP314" s="8" t="s">
        <v>582</v>
      </c>
      <c r="CB314" s="8" t="s">
        <v>583</v>
      </c>
      <c r="CN314" s="8" t="s">
        <v>420</v>
      </c>
    </row>
    <row r="315" spans="1:113" ht="9.9" customHeight="1" x14ac:dyDescent="0.2">
      <c r="E315" s="18" t="s">
        <v>285</v>
      </c>
      <c r="P315" s="8" t="s">
        <v>584</v>
      </c>
    </row>
    <row r="316" spans="1:113" ht="9.9" customHeight="1" x14ac:dyDescent="0.2">
      <c r="AC316" s="8" t="s">
        <v>585</v>
      </c>
      <c r="AH316" s="8" t="s">
        <v>297</v>
      </c>
      <c r="AR316" s="8" t="s">
        <v>586</v>
      </c>
      <c r="BD316" s="8" t="s">
        <v>587</v>
      </c>
      <c r="BP316" s="8" t="s">
        <v>588</v>
      </c>
      <c r="CB316" s="8" t="s">
        <v>589</v>
      </c>
      <c r="CN316" s="8" t="s">
        <v>590</v>
      </c>
    </row>
    <row r="317" spans="1:113" ht="9.9" customHeight="1" x14ac:dyDescent="0.2">
      <c r="E317" s="18" t="s">
        <v>294</v>
      </c>
      <c r="P317" s="8" t="s">
        <v>591</v>
      </c>
      <c r="S317" s="17" t="s">
        <v>400</v>
      </c>
    </row>
    <row r="318" spans="1:113" ht="9.9" customHeight="1" x14ac:dyDescent="0.2">
      <c r="AC318" s="8" t="s">
        <v>592</v>
      </c>
      <c r="AH318" s="8" t="s">
        <v>323</v>
      </c>
      <c r="AR318" s="8" t="s">
        <v>593</v>
      </c>
      <c r="BD318" s="8" t="s">
        <v>594</v>
      </c>
      <c r="BP318" s="8" t="s">
        <v>595</v>
      </c>
      <c r="CB318" s="8" t="s">
        <v>596</v>
      </c>
      <c r="CN318" s="8" t="s">
        <v>597</v>
      </c>
    </row>
    <row r="319" spans="1:113" ht="9.9" customHeight="1" x14ac:dyDescent="0.2">
      <c r="E319" s="18" t="s">
        <v>302</v>
      </c>
      <c r="P319" s="8" t="s">
        <v>598</v>
      </c>
    </row>
    <row r="320" spans="1:113" ht="9.9" customHeight="1" x14ac:dyDescent="0.2">
      <c r="AC320" s="8" t="s">
        <v>599</v>
      </c>
      <c r="AH320" s="8" t="s">
        <v>305</v>
      </c>
      <c r="AR320" s="8" t="s">
        <v>600</v>
      </c>
      <c r="BD320" s="8" t="s">
        <v>601</v>
      </c>
      <c r="BP320" s="8" t="s">
        <v>602</v>
      </c>
      <c r="CB320" s="8" t="s">
        <v>603</v>
      </c>
      <c r="CN320" s="8" t="s">
        <v>604</v>
      </c>
    </row>
    <row r="321" spans="5:92" ht="9.9" customHeight="1" x14ac:dyDescent="0.2">
      <c r="E321" s="18" t="s">
        <v>311</v>
      </c>
      <c r="P321" s="8" t="s">
        <v>605</v>
      </c>
    </row>
    <row r="322" spans="5:92" ht="9.9" customHeight="1" x14ac:dyDescent="0.2">
      <c r="AC322" s="8" t="s">
        <v>606</v>
      </c>
      <c r="AH322" s="8" t="s">
        <v>331</v>
      </c>
      <c r="AR322" s="8" t="s">
        <v>607</v>
      </c>
      <c r="BD322" s="8" t="s">
        <v>608</v>
      </c>
      <c r="BP322" s="8" t="s">
        <v>609</v>
      </c>
      <c r="CB322" s="8" t="s">
        <v>610</v>
      </c>
      <c r="CN322" s="8" t="s">
        <v>611</v>
      </c>
    </row>
    <row r="323" spans="5:92" ht="9.9" customHeight="1" x14ac:dyDescent="0.2">
      <c r="E323" s="18" t="s">
        <v>320</v>
      </c>
      <c r="P323" s="8" t="s">
        <v>612</v>
      </c>
    </row>
    <row r="324" spans="5:92" ht="9.9" customHeight="1" x14ac:dyDescent="0.2">
      <c r="AC324" s="8" t="s">
        <v>613</v>
      </c>
      <c r="AH324" s="8" t="s">
        <v>381</v>
      </c>
      <c r="AR324" s="8" t="s">
        <v>614</v>
      </c>
      <c r="BD324" s="8" t="s">
        <v>615</v>
      </c>
      <c r="BP324" s="8" t="s">
        <v>616</v>
      </c>
      <c r="CB324" s="8" t="s">
        <v>617</v>
      </c>
      <c r="CN324" s="8" t="s">
        <v>618</v>
      </c>
    </row>
    <row r="325" spans="5:92" ht="9.9" customHeight="1" x14ac:dyDescent="0.2">
      <c r="E325" s="18" t="s">
        <v>328</v>
      </c>
      <c r="P325" s="8" t="s">
        <v>619</v>
      </c>
      <c r="S325" s="17" t="s">
        <v>400</v>
      </c>
    </row>
    <row r="326" spans="5:92" ht="9.9" customHeight="1" x14ac:dyDescent="0.2">
      <c r="AC326" s="8" t="s">
        <v>620</v>
      </c>
      <c r="AH326" s="8" t="s">
        <v>288</v>
      </c>
      <c r="AR326" s="8" t="s">
        <v>621</v>
      </c>
      <c r="BD326" s="8" t="s">
        <v>622</v>
      </c>
      <c r="BP326" s="8" t="s">
        <v>623</v>
      </c>
      <c r="CB326" s="8" t="s">
        <v>624</v>
      </c>
      <c r="CN326" s="8" t="s">
        <v>625</v>
      </c>
    </row>
    <row r="327" spans="5:92" ht="9.9" customHeight="1" x14ac:dyDescent="0.2">
      <c r="E327" s="18" t="s">
        <v>337</v>
      </c>
      <c r="P327" s="8" t="s">
        <v>626</v>
      </c>
    </row>
    <row r="328" spans="5:92" ht="9.9" customHeight="1" x14ac:dyDescent="0.2">
      <c r="AC328" s="8" t="s">
        <v>627</v>
      </c>
      <c r="AH328" s="8" t="s">
        <v>373</v>
      </c>
      <c r="AR328" s="8" t="s">
        <v>628</v>
      </c>
      <c r="BD328" s="8" t="s">
        <v>629</v>
      </c>
      <c r="BP328" s="8" t="s">
        <v>630</v>
      </c>
      <c r="CB328" s="8" t="s">
        <v>631</v>
      </c>
      <c r="CN328" s="8" t="s">
        <v>604</v>
      </c>
    </row>
    <row r="329" spans="5:92" ht="9.9" customHeight="1" x14ac:dyDescent="0.2">
      <c r="E329" s="18" t="s">
        <v>345</v>
      </c>
      <c r="P329" s="8" t="s">
        <v>632</v>
      </c>
    </row>
    <row r="330" spans="5:92" ht="9.9" customHeight="1" x14ac:dyDescent="0.2">
      <c r="AC330" s="8" t="s">
        <v>633</v>
      </c>
      <c r="AH330" s="8" t="s">
        <v>340</v>
      </c>
      <c r="AR330" s="8" t="s">
        <v>634</v>
      </c>
      <c r="BD330" s="8" t="s">
        <v>635</v>
      </c>
      <c r="BP330" s="8" t="s">
        <v>636</v>
      </c>
      <c r="CB330" s="8" t="s">
        <v>637</v>
      </c>
      <c r="CN330" s="8" t="s">
        <v>638</v>
      </c>
    </row>
    <row r="331" spans="5:92" ht="9.9" customHeight="1" x14ac:dyDescent="0.2">
      <c r="E331" s="18" t="s">
        <v>353</v>
      </c>
      <c r="P331" s="8" t="s">
        <v>639</v>
      </c>
    </row>
    <row r="332" spans="5:92" ht="9.9" customHeight="1" x14ac:dyDescent="0.2">
      <c r="AC332" s="18" t="s">
        <v>640</v>
      </c>
      <c r="AH332" s="8" t="s">
        <v>348</v>
      </c>
      <c r="AR332" s="8" t="s">
        <v>641</v>
      </c>
      <c r="BD332" s="8" t="s">
        <v>642</v>
      </c>
      <c r="BP332" s="8" t="s">
        <v>643</v>
      </c>
      <c r="CB332" s="8" t="s">
        <v>644</v>
      </c>
      <c r="CN332" s="8" t="s">
        <v>645</v>
      </c>
    </row>
    <row r="333" spans="5:92" ht="9.9" customHeight="1" x14ac:dyDescent="0.2">
      <c r="E333" s="18" t="s">
        <v>362</v>
      </c>
      <c r="P333" s="8" t="s">
        <v>571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248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646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647</v>
      </c>
      <c r="CS377" s="2" t="s">
        <v>253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254</v>
      </c>
      <c r="T378" s="24" t="s">
        <v>648</v>
      </c>
      <c r="BD378" s="1" t="s">
        <v>256</v>
      </c>
      <c r="BW378" s="24" t="s">
        <v>649</v>
      </c>
      <c r="CR378" s="18" t="s">
        <v>116</v>
      </c>
      <c r="CS378" s="1" t="s">
        <v>258</v>
      </c>
      <c r="DI378" s="25"/>
    </row>
    <row r="379" spans="1:113" ht="9.9" customHeight="1" x14ac:dyDescent="0.2">
      <c r="A379" s="23" t="s">
        <v>259</v>
      </c>
      <c r="T379" s="24" t="s">
        <v>23</v>
      </c>
      <c r="BD379" s="1" t="s">
        <v>260</v>
      </c>
      <c r="BW379" s="24" t="s">
        <v>650</v>
      </c>
      <c r="DI379" s="25"/>
    </row>
    <row r="380" spans="1:113" ht="9.9" customHeight="1" x14ac:dyDescent="0.2">
      <c r="A380" s="23" t="s">
        <v>262</v>
      </c>
      <c r="T380" s="24" t="s">
        <v>24</v>
      </c>
      <c r="BD380" s="1" t="s">
        <v>263</v>
      </c>
      <c r="BW380" s="24" t="s">
        <v>651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252</v>
      </c>
      <c r="CS381" s="13" t="s">
        <v>253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1" t="s">
        <v>11</v>
      </c>
      <c r="B383" s="78"/>
      <c r="C383" s="78"/>
      <c r="D383" s="78"/>
      <c r="E383" s="78"/>
      <c r="F383" s="2"/>
      <c r="G383" s="2"/>
      <c r="H383" s="77" t="s">
        <v>266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2"/>
      <c r="U383" s="2"/>
      <c r="V383" s="10"/>
      <c r="W383" s="77" t="s">
        <v>267</v>
      </c>
      <c r="X383" s="78"/>
      <c r="Y383" s="78"/>
      <c r="Z383" s="78"/>
      <c r="AA383" s="78"/>
      <c r="AB383" s="78"/>
      <c r="AC383" s="78"/>
      <c r="AD383" s="78"/>
      <c r="AE383" s="78"/>
      <c r="AF383" s="2"/>
      <c r="AG383" s="2"/>
      <c r="AH383" s="10"/>
      <c r="AI383" s="10"/>
      <c r="AJ383" s="2"/>
      <c r="AK383" s="77" t="s">
        <v>268</v>
      </c>
      <c r="AL383" s="78"/>
      <c r="AM383" s="78"/>
      <c r="AN383" s="78"/>
      <c r="AO383" s="78"/>
      <c r="AP383" s="78"/>
      <c r="AQ383" s="78"/>
      <c r="AR383" s="78"/>
      <c r="AS383" s="78"/>
      <c r="AT383" s="78"/>
      <c r="AU383" s="2"/>
      <c r="AV383" s="2"/>
      <c r="AW383" s="77" t="s">
        <v>269</v>
      </c>
      <c r="AX383" s="78"/>
      <c r="AY383" s="78"/>
      <c r="AZ383" s="78"/>
      <c r="BA383" s="78"/>
      <c r="BB383" s="78"/>
      <c r="BC383" s="78"/>
      <c r="BD383" s="78"/>
      <c r="BE383" s="78"/>
      <c r="BF383" s="78"/>
      <c r="BG383" s="2"/>
      <c r="BH383" s="2"/>
      <c r="BI383" s="77" t="s">
        <v>270</v>
      </c>
      <c r="BJ383" s="78"/>
      <c r="BK383" s="78"/>
      <c r="BL383" s="78"/>
      <c r="BM383" s="78"/>
      <c r="BN383" s="78"/>
      <c r="BO383" s="78"/>
      <c r="BP383" s="78"/>
      <c r="BQ383" s="78"/>
      <c r="BR383" s="78"/>
      <c r="BS383" s="2"/>
      <c r="BT383" s="2"/>
      <c r="BU383" s="77" t="s">
        <v>271</v>
      </c>
      <c r="BV383" s="78"/>
      <c r="BW383" s="78"/>
      <c r="BX383" s="78"/>
      <c r="BY383" s="78"/>
      <c r="BZ383" s="78"/>
      <c r="CA383" s="78"/>
      <c r="CB383" s="78"/>
      <c r="CC383" s="78"/>
      <c r="CD383" s="78"/>
      <c r="CE383" s="2"/>
      <c r="CF383" s="2"/>
      <c r="CG383" s="77" t="s">
        <v>253</v>
      </c>
      <c r="CH383" s="78"/>
      <c r="CI383" s="78"/>
      <c r="CJ383" s="78"/>
      <c r="CK383" s="78"/>
      <c r="CL383" s="78"/>
      <c r="CM383" s="78"/>
      <c r="CN383" s="78"/>
      <c r="CO383" s="78"/>
      <c r="CP383" s="78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92"/>
      <c r="B384" s="79"/>
      <c r="C384" s="79"/>
      <c r="D384" s="79"/>
      <c r="E384" s="79"/>
      <c r="F384" s="13"/>
      <c r="G384" s="13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13"/>
      <c r="U384" s="13"/>
      <c r="V384" s="14"/>
      <c r="W384" s="79"/>
      <c r="X384" s="79"/>
      <c r="Y384" s="79"/>
      <c r="Z384" s="79"/>
      <c r="AA384" s="79"/>
      <c r="AB384" s="79"/>
      <c r="AC384" s="79"/>
      <c r="AD384" s="79"/>
      <c r="AE384" s="79"/>
      <c r="AF384" s="13"/>
      <c r="AG384" s="13"/>
      <c r="AH384" s="14"/>
      <c r="AI384" s="14"/>
      <c r="AJ384" s="13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13"/>
      <c r="AV384" s="13"/>
      <c r="AW384" s="79"/>
      <c r="AX384" s="79"/>
      <c r="AY384" s="79"/>
      <c r="AZ384" s="79"/>
      <c r="BA384" s="79"/>
      <c r="BB384" s="79"/>
      <c r="BC384" s="79"/>
      <c r="BD384" s="79"/>
      <c r="BE384" s="79"/>
      <c r="BF384" s="79"/>
      <c r="BG384" s="13"/>
      <c r="BH384" s="13"/>
      <c r="BI384" s="79"/>
      <c r="BJ384" s="79"/>
      <c r="BK384" s="79"/>
      <c r="BL384" s="79"/>
      <c r="BM384" s="79"/>
      <c r="BN384" s="79"/>
      <c r="BO384" s="79"/>
      <c r="BP384" s="79"/>
      <c r="BQ384" s="79"/>
      <c r="BR384" s="79"/>
      <c r="BS384" s="13"/>
      <c r="BT384" s="13"/>
      <c r="BU384" s="79"/>
      <c r="BV384" s="79"/>
      <c r="BW384" s="79"/>
      <c r="BX384" s="79"/>
      <c r="BY384" s="79"/>
      <c r="BZ384" s="79"/>
      <c r="CA384" s="79"/>
      <c r="CB384" s="79"/>
      <c r="CC384" s="79"/>
      <c r="CD384" s="79"/>
      <c r="CE384" s="13"/>
      <c r="CF384" s="13"/>
      <c r="CG384" s="79"/>
      <c r="CH384" s="79"/>
      <c r="CI384" s="79"/>
      <c r="CJ384" s="79"/>
      <c r="CK384" s="79"/>
      <c r="CL384" s="79"/>
      <c r="CM384" s="79"/>
      <c r="CN384" s="79"/>
      <c r="CO384" s="79"/>
      <c r="CP384" s="79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652</v>
      </c>
      <c r="BP386" s="8" t="s">
        <v>653</v>
      </c>
      <c r="CB386" s="8" t="s">
        <v>654</v>
      </c>
      <c r="CN386" s="8" t="s">
        <v>453</v>
      </c>
    </row>
    <row r="387" spans="5:92" ht="9.9" customHeight="1" x14ac:dyDescent="0.2">
      <c r="E387" s="18" t="s">
        <v>276</v>
      </c>
      <c r="P387" s="8" t="s">
        <v>655</v>
      </c>
    </row>
    <row r="388" spans="5:92" ht="9.9" customHeight="1" x14ac:dyDescent="0.2">
      <c r="AC388" s="8" t="s">
        <v>656</v>
      </c>
      <c r="AH388" s="8" t="s">
        <v>356</v>
      </c>
      <c r="AR388" s="8" t="s">
        <v>657</v>
      </c>
      <c r="BD388" s="8" t="s">
        <v>658</v>
      </c>
      <c r="BP388" s="8" t="s">
        <v>659</v>
      </c>
      <c r="CB388" s="8" t="s">
        <v>660</v>
      </c>
      <c r="CN388" s="8" t="s">
        <v>284</v>
      </c>
    </row>
    <row r="389" spans="5:92" ht="9.9" customHeight="1" x14ac:dyDescent="0.2">
      <c r="E389" s="18" t="s">
        <v>285</v>
      </c>
      <c r="P389" s="8" t="s">
        <v>661</v>
      </c>
    </row>
    <row r="390" spans="5:92" ht="9.9" customHeight="1" x14ac:dyDescent="0.2">
      <c r="AC390" s="8" t="s">
        <v>662</v>
      </c>
      <c r="AH390" s="8" t="s">
        <v>288</v>
      </c>
      <c r="AR390" s="8" t="s">
        <v>663</v>
      </c>
      <c r="BD390" s="8" t="s">
        <v>664</v>
      </c>
      <c r="BP390" s="8" t="s">
        <v>665</v>
      </c>
      <c r="CB390" s="8" t="s">
        <v>666</v>
      </c>
      <c r="CN390" s="8" t="s">
        <v>293</v>
      </c>
    </row>
    <row r="391" spans="5:92" ht="9.9" customHeight="1" x14ac:dyDescent="0.2">
      <c r="E391" s="18" t="s">
        <v>294</v>
      </c>
      <c r="P391" s="8" t="s">
        <v>667</v>
      </c>
    </row>
    <row r="392" spans="5:92" ht="9.9" customHeight="1" x14ac:dyDescent="0.2">
      <c r="AC392" s="8" t="s">
        <v>668</v>
      </c>
      <c r="AH392" s="8" t="s">
        <v>314</v>
      </c>
      <c r="AR392" s="8" t="s">
        <v>669</v>
      </c>
      <c r="BD392" s="8" t="s">
        <v>670</v>
      </c>
      <c r="BP392" s="8" t="s">
        <v>671</v>
      </c>
      <c r="CB392" s="8" t="s">
        <v>672</v>
      </c>
      <c r="CN392" s="8" t="s">
        <v>502</v>
      </c>
    </row>
    <row r="393" spans="5:92" ht="9.9" customHeight="1" x14ac:dyDescent="0.2">
      <c r="E393" s="18" t="s">
        <v>302</v>
      </c>
      <c r="P393" s="8" t="s">
        <v>673</v>
      </c>
    </row>
    <row r="394" spans="5:92" ht="9.9" customHeight="1" x14ac:dyDescent="0.2">
      <c r="AC394" s="8" t="s">
        <v>674</v>
      </c>
      <c r="AH394" s="8" t="s">
        <v>323</v>
      </c>
      <c r="AR394" s="8" t="s">
        <v>675</v>
      </c>
      <c r="BD394" s="8" t="s">
        <v>676</v>
      </c>
      <c r="BP394" s="8" t="s">
        <v>677</v>
      </c>
      <c r="CB394" s="8" t="s">
        <v>678</v>
      </c>
      <c r="CN394" s="8" t="s">
        <v>502</v>
      </c>
    </row>
    <row r="395" spans="5:92" ht="9.9" customHeight="1" x14ac:dyDescent="0.2">
      <c r="E395" s="18" t="s">
        <v>311</v>
      </c>
      <c r="P395" s="8" t="s">
        <v>679</v>
      </c>
    </row>
    <row r="396" spans="5:92" ht="9.9" customHeight="1" x14ac:dyDescent="0.2">
      <c r="AC396" s="8" t="s">
        <v>680</v>
      </c>
      <c r="AH396" s="8" t="s">
        <v>365</v>
      </c>
      <c r="AR396" s="8" t="s">
        <v>681</v>
      </c>
      <c r="BD396" s="8" t="s">
        <v>557</v>
      </c>
      <c r="BP396" s="8" t="s">
        <v>682</v>
      </c>
      <c r="CB396" s="8" t="s">
        <v>683</v>
      </c>
      <c r="CN396" s="8" t="s">
        <v>502</v>
      </c>
    </row>
    <row r="397" spans="5:92" ht="9.9" customHeight="1" x14ac:dyDescent="0.2">
      <c r="E397" s="18" t="s">
        <v>320</v>
      </c>
      <c r="P397" s="8" t="s">
        <v>684</v>
      </c>
    </row>
    <row r="398" spans="5:92" ht="9.9" customHeight="1" x14ac:dyDescent="0.2">
      <c r="AC398" s="8" t="s">
        <v>685</v>
      </c>
      <c r="AH398" s="8" t="s">
        <v>340</v>
      </c>
      <c r="AR398" s="8" t="s">
        <v>686</v>
      </c>
      <c r="BD398" s="8" t="s">
        <v>687</v>
      </c>
      <c r="BP398" s="8" t="s">
        <v>688</v>
      </c>
      <c r="CB398" s="8" t="s">
        <v>689</v>
      </c>
      <c r="CN398" s="8" t="s">
        <v>690</v>
      </c>
    </row>
    <row r="399" spans="5:92" ht="9.9" customHeight="1" x14ac:dyDescent="0.2">
      <c r="E399" s="18" t="s">
        <v>328</v>
      </c>
      <c r="P399" s="8" t="s">
        <v>691</v>
      </c>
    </row>
    <row r="400" spans="5:92" ht="9.9" customHeight="1" x14ac:dyDescent="0.2">
      <c r="AC400" s="8" t="s">
        <v>692</v>
      </c>
      <c r="AH400" s="8" t="s">
        <v>693</v>
      </c>
      <c r="AR400" s="8" t="s">
        <v>694</v>
      </c>
      <c r="BD400" s="8" t="s">
        <v>695</v>
      </c>
      <c r="BP400" s="8" t="s">
        <v>696</v>
      </c>
      <c r="CB400" s="8" t="s">
        <v>697</v>
      </c>
      <c r="CN400" s="8" t="s">
        <v>293</v>
      </c>
    </row>
    <row r="401" spans="5:92" ht="9.9" customHeight="1" x14ac:dyDescent="0.2">
      <c r="E401" s="18" t="s">
        <v>337</v>
      </c>
      <c r="P401" s="8" t="s">
        <v>698</v>
      </c>
      <c r="S401" s="17" t="s">
        <v>400</v>
      </c>
    </row>
    <row r="402" spans="5:92" ht="9.9" customHeight="1" x14ac:dyDescent="0.2">
      <c r="AC402" s="8" t="s">
        <v>699</v>
      </c>
      <c r="AH402" s="8" t="s">
        <v>700</v>
      </c>
      <c r="AR402" s="8" t="s">
        <v>701</v>
      </c>
      <c r="BD402" s="8" t="s">
        <v>702</v>
      </c>
      <c r="BP402" s="8" t="s">
        <v>703</v>
      </c>
      <c r="CB402" s="8" t="s">
        <v>704</v>
      </c>
      <c r="CN402" s="8" t="s">
        <v>477</v>
      </c>
    </row>
    <row r="403" spans="5:92" ht="9.9" customHeight="1" x14ac:dyDescent="0.2">
      <c r="E403" s="18" t="s">
        <v>345</v>
      </c>
      <c r="P403" s="8" t="s">
        <v>705</v>
      </c>
    </row>
    <row r="404" spans="5:92" ht="9.9" customHeight="1" x14ac:dyDescent="0.2">
      <c r="AC404" s="8" t="s">
        <v>706</v>
      </c>
      <c r="AH404" s="8" t="s">
        <v>373</v>
      </c>
      <c r="AR404" s="8" t="s">
        <v>707</v>
      </c>
      <c r="BD404" s="8" t="s">
        <v>708</v>
      </c>
      <c r="BP404" s="8" t="s">
        <v>709</v>
      </c>
      <c r="CB404" s="8" t="s">
        <v>710</v>
      </c>
      <c r="CN404" s="8" t="s">
        <v>690</v>
      </c>
    </row>
    <row r="405" spans="5:92" ht="9.9" customHeight="1" x14ac:dyDescent="0.2">
      <c r="E405" s="18" t="s">
        <v>353</v>
      </c>
      <c r="P405" s="8" t="s">
        <v>711</v>
      </c>
    </row>
    <row r="406" spans="5:92" ht="9.9" customHeight="1" x14ac:dyDescent="0.2">
      <c r="AC406" s="8" t="s">
        <v>712</v>
      </c>
      <c r="AH406" s="8" t="s">
        <v>297</v>
      </c>
      <c r="AR406" s="8" t="s">
        <v>713</v>
      </c>
      <c r="BD406" s="8" t="s">
        <v>714</v>
      </c>
      <c r="BP406" s="8" t="s">
        <v>715</v>
      </c>
      <c r="CB406" s="8" t="s">
        <v>716</v>
      </c>
      <c r="CN406" s="8" t="s">
        <v>546</v>
      </c>
    </row>
    <row r="407" spans="5:92" ht="9.9" customHeight="1" x14ac:dyDescent="0.2">
      <c r="E407" s="18" t="s">
        <v>362</v>
      </c>
      <c r="P407" s="8" t="s">
        <v>717</v>
      </c>
    </row>
    <row r="408" spans="5:92" ht="9.9" customHeight="1" x14ac:dyDescent="0.2">
      <c r="AC408" s="8" t="s">
        <v>718</v>
      </c>
      <c r="AH408" s="8" t="s">
        <v>381</v>
      </c>
      <c r="AR408" s="8" t="s">
        <v>719</v>
      </c>
      <c r="BD408" s="8" t="s">
        <v>708</v>
      </c>
      <c r="BP408" s="8" t="s">
        <v>720</v>
      </c>
      <c r="CB408" s="8" t="s">
        <v>721</v>
      </c>
      <c r="CN408" s="8" t="s">
        <v>690</v>
      </c>
    </row>
    <row r="409" spans="5:92" ht="9.9" customHeight="1" x14ac:dyDescent="0.2">
      <c r="E409" s="18" t="s">
        <v>370</v>
      </c>
      <c r="P409" s="8" t="s">
        <v>722</v>
      </c>
    </row>
    <row r="410" spans="5:92" ht="9.9" customHeight="1" x14ac:dyDescent="0.2">
      <c r="AC410" s="8" t="s">
        <v>723</v>
      </c>
      <c r="AH410" s="8" t="s">
        <v>305</v>
      </c>
      <c r="AR410" s="8" t="s">
        <v>724</v>
      </c>
      <c r="BD410" s="8" t="s">
        <v>725</v>
      </c>
      <c r="BP410" s="8" t="s">
        <v>726</v>
      </c>
      <c r="CB410" s="8" t="s">
        <v>727</v>
      </c>
      <c r="CN410" s="8" t="s">
        <v>336</v>
      </c>
    </row>
    <row r="411" spans="5:92" ht="9.9" customHeight="1" x14ac:dyDescent="0.2">
      <c r="E411" s="18" t="s">
        <v>378</v>
      </c>
      <c r="P411" s="8" t="s">
        <v>728</v>
      </c>
    </row>
    <row r="412" spans="5:92" ht="9.9" customHeight="1" x14ac:dyDescent="0.2">
      <c r="AC412" s="8" t="s">
        <v>729</v>
      </c>
      <c r="AH412" s="8" t="s">
        <v>331</v>
      </c>
      <c r="AR412" s="8" t="s">
        <v>730</v>
      </c>
      <c r="BD412" s="8" t="s">
        <v>731</v>
      </c>
      <c r="BP412" s="8" t="s">
        <v>732</v>
      </c>
      <c r="CB412" s="8" t="s">
        <v>733</v>
      </c>
      <c r="CN412" s="8" t="s">
        <v>502</v>
      </c>
    </row>
    <row r="413" spans="5:92" ht="9.9" customHeight="1" x14ac:dyDescent="0.2">
      <c r="E413" s="18" t="s">
        <v>386</v>
      </c>
      <c r="P413" s="8" t="s">
        <v>734</v>
      </c>
    </row>
    <row r="414" spans="5:92" ht="9.9" customHeight="1" x14ac:dyDescent="0.2">
      <c r="AC414" s="18" t="s">
        <v>735</v>
      </c>
      <c r="AH414" s="8" t="s">
        <v>348</v>
      </c>
      <c r="AR414" s="8" t="s">
        <v>736</v>
      </c>
      <c r="BD414" s="8" t="s">
        <v>737</v>
      </c>
      <c r="BP414" s="8" t="s">
        <v>738</v>
      </c>
      <c r="CB414" s="8" t="s">
        <v>739</v>
      </c>
      <c r="CN414" s="8" t="s">
        <v>690</v>
      </c>
    </row>
    <row r="415" spans="5:92" ht="9.9" customHeight="1" x14ac:dyDescent="0.2">
      <c r="E415" s="18" t="s">
        <v>740</v>
      </c>
      <c r="P415" s="8" t="s">
        <v>741</v>
      </c>
    </row>
    <row r="416" spans="5:92" ht="9.9" customHeight="1" x14ac:dyDescent="0.2">
      <c r="AC416" s="8" t="s">
        <v>742</v>
      </c>
      <c r="AH416" s="8" t="s">
        <v>279</v>
      </c>
      <c r="AR416" s="8" t="s">
        <v>743</v>
      </c>
      <c r="BD416" s="8" t="s">
        <v>744</v>
      </c>
      <c r="BP416" s="8" t="s">
        <v>745</v>
      </c>
      <c r="CB416" s="8" t="s">
        <v>746</v>
      </c>
      <c r="CN416" s="8" t="s">
        <v>293</v>
      </c>
    </row>
    <row r="417" spans="5:16" ht="9.9" customHeight="1" x14ac:dyDescent="0.2">
      <c r="E417" s="18" t="s">
        <v>747</v>
      </c>
      <c r="P417" s="8" t="s">
        <v>649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248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748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</v>
      </c>
      <c r="CS451" s="2" t="s">
        <v>253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254</v>
      </c>
      <c r="T452" s="24" t="s">
        <v>749</v>
      </c>
      <c r="BD452" s="1" t="s">
        <v>256</v>
      </c>
      <c r="BW452" s="24" t="s">
        <v>4</v>
      </c>
      <c r="CR452" s="18" t="s">
        <v>4</v>
      </c>
      <c r="CS452" s="1" t="s">
        <v>258</v>
      </c>
      <c r="DI452" s="25"/>
    </row>
    <row r="453" spans="1:113" ht="9.9" customHeight="1" x14ac:dyDescent="0.2">
      <c r="A453" s="23" t="s">
        <v>259</v>
      </c>
      <c r="T453" s="24" t="s">
        <v>66</v>
      </c>
      <c r="BD453" s="1" t="s">
        <v>260</v>
      </c>
      <c r="BW453" s="24" t="s">
        <v>4</v>
      </c>
      <c r="DI453" s="25"/>
    </row>
    <row r="454" spans="1:113" ht="9.9" customHeight="1" x14ac:dyDescent="0.2">
      <c r="A454" s="23" t="s">
        <v>262</v>
      </c>
      <c r="T454" s="24" t="s">
        <v>32</v>
      </c>
      <c r="BD454" s="1" t="s">
        <v>263</v>
      </c>
      <c r="BW454" s="24" t="s">
        <v>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252</v>
      </c>
      <c r="CS455" s="13" t="s">
        <v>253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1" t="s">
        <v>11</v>
      </c>
      <c r="B457" s="78"/>
      <c r="C457" s="78"/>
      <c r="D457" s="78"/>
      <c r="E457" s="78"/>
      <c r="F457" s="2"/>
      <c r="G457" s="2"/>
      <c r="H457" s="77" t="s">
        <v>266</v>
      </c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2"/>
      <c r="U457" s="2"/>
      <c r="V457" s="10"/>
      <c r="W457" s="77" t="s">
        <v>267</v>
      </c>
      <c r="X457" s="78"/>
      <c r="Y457" s="78"/>
      <c r="Z457" s="78"/>
      <c r="AA457" s="78"/>
      <c r="AB457" s="78"/>
      <c r="AC457" s="78"/>
      <c r="AD457" s="78"/>
      <c r="AE457" s="78"/>
      <c r="AF457" s="2"/>
      <c r="AG457" s="2"/>
      <c r="AH457" s="10"/>
      <c r="AI457" s="10"/>
      <c r="AJ457" s="2"/>
      <c r="AK457" s="77" t="s">
        <v>268</v>
      </c>
      <c r="AL457" s="78"/>
      <c r="AM457" s="78"/>
      <c r="AN457" s="78"/>
      <c r="AO457" s="78"/>
      <c r="AP457" s="78"/>
      <c r="AQ457" s="78"/>
      <c r="AR457" s="78"/>
      <c r="AS457" s="78"/>
      <c r="AT457" s="78"/>
      <c r="AU457" s="2"/>
      <c r="AV457" s="2"/>
      <c r="AW457" s="77" t="s">
        <v>269</v>
      </c>
      <c r="AX457" s="78"/>
      <c r="AY457" s="78"/>
      <c r="AZ457" s="78"/>
      <c r="BA457" s="78"/>
      <c r="BB457" s="78"/>
      <c r="BC457" s="78"/>
      <c r="BD457" s="78"/>
      <c r="BE457" s="78"/>
      <c r="BF457" s="78"/>
      <c r="BG457" s="2"/>
      <c r="BH457" s="2"/>
      <c r="BI457" s="77" t="s">
        <v>270</v>
      </c>
      <c r="BJ457" s="78"/>
      <c r="BK457" s="78"/>
      <c r="BL457" s="78"/>
      <c r="BM457" s="78"/>
      <c r="BN457" s="78"/>
      <c r="BO457" s="78"/>
      <c r="BP457" s="78"/>
      <c r="BQ457" s="78"/>
      <c r="BR457" s="78"/>
      <c r="BS457" s="2"/>
      <c r="BT457" s="2"/>
      <c r="BU457" s="77" t="s">
        <v>271</v>
      </c>
      <c r="BV457" s="78"/>
      <c r="BW457" s="78"/>
      <c r="BX457" s="78"/>
      <c r="BY457" s="78"/>
      <c r="BZ457" s="78"/>
      <c r="CA457" s="78"/>
      <c r="CB457" s="78"/>
      <c r="CC457" s="78"/>
      <c r="CD457" s="78"/>
      <c r="CE457" s="2"/>
      <c r="CF457" s="2"/>
      <c r="CG457" s="77" t="s">
        <v>253</v>
      </c>
      <c r="CH457" s="78"/>
      <c r="CI457" s="78"/>
      <c r="CJ457" s="78"/>
      <c r="CK457" s="78"/>
      <c r="CL457" s="78"/>
      <c r="CM457" s="78"/>
      <c r="CN457" s="78"/>
      <c r="CO457" s="78"/>
      <c r="CP457" s="78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92"/>
      <c r="B458" s="79"/>
      <c r="C458" s="79"/>
      <c r="D458" s="79"/>
      <c r="E458" s="79"/>
      <c r="F458" s="13"/>
      <c r="G458" s="13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13"/>
      <c r="U458" s="13"/>
      <c r="V458" s="14"/>
      <c r="W458" s="79"/>
      <c r="X458" s="79"/>
      <c r="Y458" s="79"/>
      <c r="Z458" s="79"/>
      <c r="AA458" s="79"/>
      <c r="AB458" s="79"/>
      <c r="AC458" s="79"/>
      <c r="AD458" s="79"/>
      <c r="AE458" s="79"/>
      <c r="AF458" s="13"/>
      <c r="AG458" s="13"/>
      <c r="AH458" s="14"/>
      <c r="AI458" s="14"/>
      <c r="AJ458" s="13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13"/>
      <c r="AV458" s="13"/>
      <c r="AW458" s="79"/>
      <c r="AX458" s="79"/>
      <c r="AY458" s="79"/>
      <c r="AZ458" s="79"/>
      <c r="BA458" s="79"/>
      <c r="BB458" s="79"/>
      <c r="BC458" s="79"/>
      <c r="BD458" s="79"/>
      <c r="BE458" s="79"/>
      <c r="BF458" s="79"/>
      <c r="BG458" s="13"/>
      <c r="BH458" s="13"/>
      <c r="BI458" s="79"/>
      <c r="BJ458" s="79"/>
      <c r="BK458" s="79"/>
      <c r="BL458" s="79"/>
      <c r="BM458" s="79"/>
      <c r="BN458" s="79"/>
      <c r="BO458" s="79"/>
      <c r="BP458" s="79"/>
      <c r="BQ458" s="79"/>
      <c r="BR458" s="79"/>
      <c r="BS458" s="13"/>
      <c r="BT458" s="13"/>
      <c r="BU458" s="79"/>
      <c r="BV458" s="79"/>
      <c r="BW458" s="79"/>
      <c r="BX458" s="79"/>
      <c r="BY458" s="79"/>
      <c r="BZ458" s="79"/>
      <c r="CA458" s="79"/>
      <c r="CB458" s="79"/>
      <c r="CC458" s="79"/>
      <c r="CD458" s="79"/>
      <c r="CE458" s="13"/>
      <c r="CF458" s="13"/>
      <c r="CG458" s="79"/>
      <c r="CH458" s="79"/>
      <c r="CI458" s="79"/>
      <c r="CJ458" s="79"/>
      <c r="CK458" s="79"/>
      <c r="CL458" s="79"/>
      <c r="CM458" s="79"/>
      <c r="CN458" s="79"/>
      <c r="CO458" s="79"/>
      <c r="CP458" s="79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276</v>
      </c>
      <c r="P461" s="8" t="s">
        <v>750</v>
      </c>
      <c r="S461" s="17" t="s">
        <v>400</v>
      </c>
    </row>
    <row r="462" spans="1:113" ht="9.9" customHeight="1" x14ac:dyDescent="0.2">
      <c r="AC462" s="8" t="s">
        <v>751</v>
      </c>
      <c r="AH462" s="8" t="s">
        <v>323</v>
      </c>
      <c r="AR462" s="8" t="s">
        <v>752</v>
      </c>
      <c r="BD462" s="8" t="s">
        <v>753</v>
      </c>
      <c r="BP462" s="8" t="s">
        <v>754</v>
      </c>
      <c r="CB462" s="8" t="s">
        <v>755</v>
      </c>
      <c r="CN462" s="8" t="s">
        <v>310</v>
      </c>
    </row>
    <row r="463" spans="1:113" ht="9.9" customHeight="1" x14ac:dyDescent="0.2">
      <c r="E463" s="18" t="s">
        <v>285</v>
      </c>
      <c r="P463" s="8" t="s">
        <v>756</v>
      </c>
    </row>
    <row r="464" spans="1:113" ht="9.9" customHeight="1" x14ac:dyDescent="0.2">
      <c r="AC464" s="8" t="s">
        <v>757</v>
      </c>
      <c r="AH464" s="8" t="s">
        <v>297</v>
      </c>
      <c r="AR464" s="8" t="s">
        <v>758</v>
      </c>
      <c r="BD464" s="8" t="s">
        <v>759</v>
      </c>
      <c r="BP464" s="8" t="s">
        <v>760</v>
      </c>
      <c r="CB464" s="8" t="s">
        <v>761</v>
      </c>
      <c r="CN464" s="8" t="s">
        <v>453</v>
      </c>
    </row>
    <row r="465" spans="5:92" ht="9.9" customHeight="1" x14ac:dyDescent="0.2">
      <c r="E465" s="18" t="s">
        <v>294</v>
      </c>
      <c r="P465" s="8" t="s">
        <v>762</v>
      </c>
    </row>
    <row r="466" spans="5:92" ht="9.9" customHeight="1" x14ac:dyDescent="0.2">
      <c r="AC466" s="8" t="s">
        <v>763</v>
      </c>
      <c r="AH466" s="8" t="s">
        <v>381</v>
      </c>
      <c r="AR466" s="8" t="s">
        <v>764</v>
      </c>
      <c r="BD466" s="8" t="s">
        <v>765</v>
      </c>
      <c r="BP466" s="8" t="s">
        <v>766</v>
      </c>
      <c r="CB466" s="8" t="s">
        <v>767</v>
      </c>
      <c r="CN466" s="8" t="s">
        <v>433</v>
      </c>
    </row>
    <row r="467" spans="5:92" ht="9.9" customHeight="1" x14ac:dyDescent="0.2">
      <c r="E467" s="18" t="s">
        <v>302</v>
      </c>
      <c r="P467" s="8" t="s">
        <v>768</v>
      </c>
    </row>
    <row r="468" spans="5:92" ht="9.9" customHeight="1" x14ac:dyDescent="0.2">
      <c r="AC468" s="8" t="s">
        <v>769</v>
      </c>
      <c r="AH468" s="8" t="s">
        <v>365</v>
      </c>
      <c r="AR468" s="8" t="s">
        <v>770</v>
      </c>
      <c r="BD468" s="8" t="s">
        <v>771</v>
      </c>
      <c r="BP468" s="8" t="s">
        <v>772</v>
      </c>
      <c r="CB468" s="8" t="s">
        <v>773</v>
      </c>
      <c r="CN468" s="8" t="s">
        <v>413</v>
      </c>
    </row>
    <row r="469" spans="5:92" ht="9.9" customHeight="1" x14ac:dyDescent="0.2">
      <c r="E469" s="18" t="s">
        <v>311</v>
      </c>
      <c r="P469" s="8" t="s">
        <v>774</v>
      </c>
    </row>
    <row r="470" spans="5:92" ht="9.9" customHeight="1" x14ac:dyDescent="0.2">
      <c r="AC470" s="8" t="s">
        <v>775</v>
      </c>
      <c r="AH470" s="8" t="s">
        <v>305</v>
      </c>
      <c r="AR470" s="8" t="s">
        <v>776</v>
      </c>
      <c r="BD470" s="8" t="s">
        <v>777</v>
      </c>
      <c r="BP470" s="8" t="s">
        <v>778</v>
      </c>
      <c r="CB470" s="8" t="s">
        <v>779</v>
      </c>
      <c r="CN470" s="8" t="s">
        <v>413</v>
      </c>
    </row>
    <row r="471" spans="5:92" ht="9.9" customHeight="1" x14ac:dyDescent="0.2">
      <c r="E471" s="18" t="s">
        <v>320</v>
      </c>
      <c r="P471" s="8" t="s">
        <v>780</v>
      </c>
    </row>
    <row r="472" spans="5:92" ht="9.9" customHeight="1" x14ac:dyDescent="0.2">
      <c r="AC472" s="8" t="s">
        <v>781</v>
      </c>
      <c r="AH472" s="8" t="s">
        <v>288</v>
      </c>
      <c r="AR472" s="8" t="s">
        <v>782</v>
      </c>
      <c r="BD472" s="8" t="s">
        <v>783</v>
      </c>
      <c r="BP472" s="8" t="s">
        <v>784</v>
      </c>
      <c r="CB472" s="8" t="s">
        <v>785</v>
      </c>
      <c r="CN472" s="8" t="s">
        <v>786</v>
      </c>
    </row>
    <row r="473" spans="5:92" ht="9.9" customHeight="1" x14ac:dyDescent="0.2">
      <c r="E473" s="18" t="s">
        <v>328</v>
      </c>
      <c r="P473" s="8" t="s">
        <v>787</v>
      </c>
      <c r="S473" s="17" t="s">
        <v>400</v>
      </c>
    </row>
    <row r="474" spans="5:92" ht="9.9" customHeight="1" x14ac:dyDescent="0.2">
      <c r="AC474" s="8" t="s">
        <v>788</v>
      </c>
      <c r="AH474" s="8" t="s">
        <v>279</v>
      </c>
      <c r="AR474" s="8" t="s">
        <v>789</v>
      </c>
      <c r="BD474" s="8" t="s">
        <v>790</v>
      </c>
      <c r="BP474" s="8" t="s">
        <v>791</v>
      </c>
      <c r="CB474" s="8" t="s">
        <v>792</v>
      </c>
      <c r="CN474" s="8" t="s">
        <v>477</v>
      </c>
    </row>
    <row r="475" spans="5:92" ht="9.9" customHeight="1" x14ac:dyDescent="0.2">
      <c r="E475" s="18" t="s">
        <v>337</v>
      </c>
      <c r="P475" s="8" t="s">
        <v>793</v>
      </c>
    </row>
    <row r="476" spans="5:92" ht="9.9" customHeight="1" x14ac:dyDescent="0.2">
      <c r="AC476" s="8" t="s">
        <v>794</v>
      </c>
      <c r="AH476" s="8" t="s">
        <v>340</v>
      </c>
      <c r="AR476" s="8" t="s">
        <v>795</v>
      </c>
      <c r="BD476" s="8" t="s">
        <v>796</v>
      </c>
      <c r="BP476" s="8" t="s">
        <v>797</v>
      </c>
      <c r="CB476" s="8" t="s">
        <v>798</v>
      </c>
      <c r="CN476" s="8" t="s">
        <v>477</v>
      </c>
    </row>
    <row r="477" spans="5:92" ht="9.9" customHeight="1" x14ac:dyDescent="0.2">
      <c r="E477" s="18" t="s">
        <v>345</v>
      </c>
      <c r="P477" s="8" t="s">
        <v>799</v>
      </c>
    </row>
    <row r="478" spans="5:92" ht="9.9" customHeight="1" x14ac:dyDescent="0.2">
      <c r="AC478" s="8" t="s">
        <v>800</v>
      </c>
      <c r="AH478" s="8" t="s">
        <v>373</v>
      </c>
      <c r="AR478" s="8" t="s">
        <v>801</v>
      </c>
      <c r="BD478" s="8" t="s">
        <v>802</v>
      </c>
      <c r="BP478" s="8" t="s">
        <v>803</v>
      </c>
      <c r="CB478" s="8" t="s">
        <v>804</v>
      </c>
      <c r="CN478" s="8" t="s">
        <v>361</v>
      </c>
    </row>
    <row r="479" spans="5:92" ht="9.9" customHeight="1" x14ac:dyDescent="0.2">
      <c r="E479" s="18" t="s">
        <v>353</v>
      </c>
      <c r="P479" s="8" t="s">
        <v>805</v>
      </c>
    </row>
    <row r="480" spans="5:92" ht="9.9" customHeight="1" x14ac:dyDescent="0.2">
      <c r="AC480" s="18" t="s">
        <v>806</v>
      </c>
      <c r="AH480" s="8" t="s">
        <v>348</v>
      </c>
      <c r="AR480" s="8" t="s">
        <v>807</v>
      </c>
      <c r="BD480" s="8" t="s">
        <v>808</v>
      </c>
      <c r="BP480" s="8" t="s">
        <v>809</v>
      </c>
      <c r="CB480" s="8" t="s">
        <v>810</v>
      </c>
      <c r="CN480" s="8" t="s">
        <v>284</v>
      </c>
    </row>
    <row r="481" spans="5:92" ht="9.9" customHeight="1" x14ac:dyDescent="0.2">
      <c r="E481" s="18" t="s">
        <v>362</v>
      </c>
      <c r="P481" s="8" t="s">
        <v>811</v>
      </c>
    </row>
    <row r="482" spans="5:92" ht="9.9" customHeight="1" x14ac:dyDescent="0.2">
      <c r="AC482" s="8" t="s">
        <v>812</v>
      </c>
      <c r="AH482" s="8" t="s">
        <v>314</v>
      </c>
      <c r="AR482" s="8" t="s">
        <v>543</v>
      </c>
      <c r="BD482" s="8" t="s">
        <v>813</v>
      </c>
      <c r="BP482" s="8" t="s">
        <v>814</v>
      </c>
      <c r="CB482" s="8" t="s">
        <v>815</v>
      </c>
      <c r="CN482" s="8" t="s">
        <v>406</v>
      </c>
    </row>
    <row r="483" spans="5:92" ht="9.9" customHeight="1" x14ac:dyDescent="0.2">
      <c r="E483" s="18" t="s">
        <v>370</v>
      </c>
      <c r="P483" s="8" t="s">
        <v>816</v>
      </c>
    </row>
    <row r="484" spans="5:92" ht="9.9" customHeight="1" x14ac:dyDescent="0.2">
      <c r="AC484" s="8" t="s">
        <v>817</v>
      </c>
      <c r="AH484" s="8" t="s">
        <v>331</v>
      </c>
      <c r="AR484" s="8" t="s">
        <v>818</v>
      </c>
      <c r="BD484" s="8" t="s">
        <v>819</v>
      </c>
      <c r="BP484" s="8" t="s">
        <v>820</v>
      </c>
      <c r="CB484" s="8" t="s">
        <v>821</v>
      </c>
      <c r="CN484" s="8" t="s">
        <v>284</v>
      </c>
    </row>
    <row r="485" spans="5:92" ht="9.9" customHeight="1" x14ac:dyDescent="0.2">
      <c r="E485" s="18" t="s">
        <v>378</v>
      </c>
      <c r="P485" s="8" t="s">
        <v>822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248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823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</v>
      </c>
      <c r="CS525" s="2" t="s">
        <v>253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254</v>
      </c>
      <c r="T526" s="24" t="s">
        <v>824</v>
      </c>
      <c r="BD526" s="1" t="s">
        <v>256</v>
      </c>
      <c r="BW526" s="24" t="s">
        <v>4</v>
      </c>
      <c r="CR526" s="18" t="s">
        <v>4</v>
      </c>
      <c r="CS526" s="1" t="s">
        <v>258</v>
      </c>
      <c r="DI526" s="25"/>
    </row>
    <row r="527" spans="1:113" ht="9.9" customHeight="1" x14ac:dyDescent="0.2">
      <c r="A527" s="23" t="s">
        <v>259</v>
      </c>
      <c r="T527" s="24" t="s">
        <v>825</v>
      </c>
      <c r="BD527" s="1" t="s">
        <v>260</v>
      </c>
      <c r="BW527" s="24" t="s">
        <v>4</v>
      </c>
      <c r="DI527" s="25"/>
    </row>
    <row r="528" spans="1:113" ht="9.9" customHeight="1" x14ac:dyDescent="0.2">
      <c r="A528" s="23" t="s">
        <v>262</v>
      </c>
      <c r="T528" s="24" t="s">
        <v>24</v>
      </c>
      <c r="BD528" s="1" t="s">
        <v>263</v>
      </c>
      <c r="BW528" s="24" t="s">
        <v>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252</v>
      </c>
      <c r="CS529" s="13" t="s">
        <v>253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1" t="s">
        <v>11</v>
      </c>
      <c r="B531" s="78"/>
      <c r="C531" s="78"/>
      <c r="D531" s="78"/>
      <c r="E531" s="78"/>
      <c r="F531" s="2"/>
      <c r="G531" s="2"/>
      <c r="H531" s="77" t="s">
        <v>266</v>
      </c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2"/>
      <c r="U531" s="2"/>
      <c r="V531" s="10"/>
      <c r="W531" s="77" t="s">
        <v>267</v>
      </c>
      <c r="X531" s="78"/>
      <c r="Y531" s="78"/>
      <c r="Z531" s="78"/>
      <c r="AA531" s="78"/>
      <c r="AB531" s="78"/>
      <c r="AC531" s="78"/>
      <c r="AD531" s="78"/>
      <c r="AE531" s="78"/>
      <c r="AF531" s="2"/>
      <c r="AG531" s="2"/>
      <c r="AH531" s="10"/>
      <c r="AI531" s="10"/>
      <c r="AJ531" s="2"/>
      <c r="AK531" s="77" t="s">
        <v>268</v>
      </c>
      <c r="AL531" s="78"/>
      <c r="AM531" s="78"/>
      <c r="AN531" s="78"/>
      <c r="AO531" s="78"/>
      <c r="AP531" s="78"/>
      <c r="AQ531" s="78"/>
      <c r="AR531" s="78"/>
      <c r="AS531" s="78"/>
      <c r="AT531" s="78"/>
      <c r="AU531" s="2"/>
      <c r="AV531" s="2"/>
      <c r="AW531" s="77" t="s">
        <v>269</v>
      </c>
      <c r="AX531" s="78"/>
      <c r="AY531" s="78"/>
      <c r="AZ531" s="78"/>
      <c r="BA531" s="78"/>
      <c r="BB531" s="78"/>
      <c r="BC531" s="78"/>
      <c r="BD531" s="78"/>
      <c r="BE531" s="78"/>
      <c r="BF531" s="78"/>
      <c r="BG531" s="2"/>
      <c r="BH531" s="2"/>
      <c r="BI531" s="77" t="s">
        <v>270</v>
      </c>
      <c r="BJ531" s="78"/>
      <c r="BK531" s="78"/>
      <c r="BL531" s="78"/>
      <c r="BM531" s="78"/>
      <c r="BN531" s="78"/>
      <c r="BO531" s="78"/>
      <c r="BP531" s="78"/>
      <c r="BQ531" s="78"/>
      <c r="BR531" s="78"/>
      <c r="BS531" s="2"/>
      <c r="BT531" s="2"/>
      <c r="BU531" s="77" t="s">
        <v>271</v>
      </c>
      <c r="BV531" s="78"/>
      <c r="BW531" s="78"/>
      <c r="BX531" s="78"/>
      <c r="BY531" s="78"/>
      <c r="BZ531" s="78"/>
      <c r="CA531" s="78"/>
      <c r="CB531" s="78"/>
      <c r="CC531" s="78"/>
      <c r="CD531" s="78"/>
      <c r="CE531" s="2"/>
      <c r="CF531" s="2"/>
      <c r="CG531" s="77" t="s">
        <v>253</v>
      </c>
      <c r="CH531" s="78"/>
      <c r="CI531" s="78"/>
      <c r="CJ531" s="78"/>
      <c r="CK531" s="78"/>
      <c r="CL531" s="78"/>
      <c r="CM531" s="78"/>
      <c r="CN531" s="78"/>
      <c r="CO531" s="78"/>
      <c r="CP531" s="78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92"/>
      <c r="B532" s="79"/>
      <c r="C532" s="79"/>
      <c r="D532" s="79"/>
      <c r="E532" s="79"/>
      <c r="F532" s="13"/>
      <c r="G532" s="13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13"/>
      <c r="U532" s="13"/>
      <c r="V532" s="14"/>
      <c r="W532" s="79"/>
      <c r="X532" s="79"/>
      <c r="Y532" s="79"/>
      <c r="Z532" s="79"/>
      <c r="AA532" s="79"/>
      <c r="AB532" s="79"/>
      <c r="AC532" s="79"/>
      <c r="AD532" s="79"/>
      <c r="AE532" s="79"/>
      <c r="AF532" s="13"/>
      <c r="AG532" s="13"/>
      <c r="AH532" s="14"/>
      <c r="AI532" s="14"/>
      <c r="AJ532" s="13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13"/>
      <c r="AV532" s="13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13"/>
      <c r="BH532" s="13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13"/>
      <c r="BT532" s="13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13"/>
      <c r="CF532" s="13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826</v>
      </c>
      <c r="BP534" s="8" t="s">
        <v>827</v>
      </c>
      <c r="CB534" s="8" t="s">
        <v>828</v>
      </c>
      <c r="CN534" s="8" t="s">
        <v>413</v>
      </c>
    </row>
    <row r="535" spans="1:113" ht="9.9" customHeight="1" x14ac:dyDescent="0.2">
      <c r="E535" s="18" t="s">
        <v>276</v>
      </c>
      <c r="P535" s="8" t="s">
        <v>829</v>
      </c>
    </row>
    <row r="536" spans="1:113" ht="9.9" customHeight="1" x14ac:dyDescent="0.2">
      <c r="AC536" s="8" t="s">
        <v>830</v>
      </c>
      <c r="AH536" s="8" t="s">
        <v>323</v>
      </c>
      <c r="AR536" s="8" t="s">
        <v>831</v>
      </c>
      <c r="BD536" s="8" t="s">
        <v>832</v>
      </c>
      <c r="BP536" s="8" t="s">
        <v>833</v>
      </c>
      <c r="CB536" s="8" t="s">
        <v>834</v>
      </c>
      <c r="CN536" s="8" t="s">
        <v>477</v>
      </c>
    </row>
    <row r="537" spans="1:113" ht="9.9" customHeight="1" x14ac:dyDescent="0.2">
      <c r="E537" s="18" t="s">
        <v>285</v>
      </c>
      <c r="P537" s="8" t="s">
        <v>835</v>
      </c>
    </row>
    <row r="538" spans="1:113" ht="9.9" customHeight="1" x14ac:dyDescent="0.2">
      <c r="AC538" s="8" t="s">
        <v>836</v>
      </c>
      <c r="AH538" s="8" t="s">
        <v>288</v>
      </c>
      <c r="AR538" s="8" t="s">
        <v>837</v>
      </c>
      <c r="BD538" s="8" t="s">
        <v>838</v>
      </c>
      <c r="BP538" s="8" t="s">
        <v>839</v>
      </c>
      <c r="CB538" s="8" t="s">
        <v>840</v>
      </c>
      <c r="CN538" s="8" t="s">
        <v>453</v>
      </c>
    </row>
    <row r="539" spans="1:113" ht="9.9" customHeight="1" x14ac:dyDescent="0.2">
      <c r="E539" s="18" t="s">
        <v>294</v>
      </c>
      <c r="P539" s="8" t="s">
        <v>841</v>
      </c>
    </row>
    <row r="540" spans="1:113" ht="9.9" customHeight="1" x14ac:dyDescent="0.2">
      <c r="AC540" s="8" t="s">
        <v>842</v>
      </c>
      <c r="AH540" s="8" t="s">
        <v>297</v>
      </c>
      <c r="AR540" s="8" t="s">
        <v>843</v>
      </c>
      <c r="BD540" s="8" t="s">
        <v>844</v>
      </c>
      <c r="BP540" s="8" t="s">
        <v>845</v>
      </c>
      <c r="CB540" s="8" t="s">
        <v>846</v>
      </c>
      <c r="CN540" s="8" t="s">
        <v>477</v>
      </c>
    </row>
    <row r="541" spans="1:113" ht="9.9" customHeight="1" x14ac:dyDescent="0.2">
      <c r="E541" s="18" t="s">
        <v>302</v>
      </c>
      <c r="P541" s="8" t="s">
        <v>847</v>
      </c>
    </row>
    <row r="542" spans="1:113" ht="9.9" customHeight="1" x14ac:dyDescent="0.2">
      <c r="AC542" s="8" t="s">
        <v>848</v>
      </c>
      <c r="AH542" s="8" t="s">
        <v>365</v>
      </c>
      <c r="AR542" s="8" t="s">
        <v>849</v>
      </c>
      <c r="BD542" s="8" t="s">
        <v>850</v>
      </c>
      <c r="BP542" s="8" t="s">
        <v>851</v>
      </c>
      <c r="CB542" s="8" t="s">
        <v>852</v>
      </c>
      <c r="CN542" s="8" t="s">
        <v>406</v>
      </c>
    </row>
    <row r="543" spans="1:113" ht="9.9" customHeight="1" x14ac:dyDescent="0.2">
      <c r="E543" s="18" t="s">
        <v>311</v>
      </c>
      <c r="P543" s="8" t="s">
        <v>853</v>
      </c>
    </row>
    <row r="544" spans="1:113" ht="9.9" customHeight="1" x14ac:dyDescent="0.2">
      <c r="AC544" s="18" t="s">
        <v>854</v>
      </c>
      <c r="AH544" s="8" t="s">
        <v>348</v>
      </c>
      <c r="AR544" s="8" t="s">
        <v>855</v>
      </c>
      <c r="BD544" s="8" t="s">
        <v>856</v>
      </c>
      <c r="BP544" s="8" t="s">
        <v>857</v>
      </c>
      <c r="CB544" s="8" t="s">
        <v>858</v>
      </c>
      <c r="CN544" s="8" t="s">
        <v>361</v>
      </c>
    </row>
    <row r="545" spans="5:92" ht="9.9" customHeight="1" x14ac:dyDescent="0.2">
      <c r="E545" s="18" t="s">
        <v>320</v>
      </c>
      <c r="P545" s="8" t="s">
        <v>859</v>
      </c>
    </row>
    <row r="546" spans="5:92" ht="9.9" customHeight="1" x14ac:dyDescent="0.2">
      <c r="AC546" s="8" t="s">
        <v>860</v>
      </c>
      <c r="AH546" s="8" t="s">
        <v>356</v>
      </c>
      <c r="AR546" s="8" t="s">
        <v>861</v>
      </c>
      <c r="BD546" s="8" t="s">
        <v>862</v>
      </c>
      <c r="BP546" s="8" t="s">
        <v>863</v>
      </c>
      <c r="CB546" s="8" t="s">
        <v>864</v>
      </c>
      <c r="CN546" s="8" t="s">
        <v>284</v>
      </c>
    </row>
    <row r="547" spans="5:92" ht="9.9" customHeight="1" x14ac:dyDescent="0.2">
      <c r="E547" s="18" t="s">
        <v>328</v>
      </c>
      <c r="P547" s="8" t="s">
        <v>865</v>
      </c>
    </row>
    <row r="548" spans="5:92" ht="9.9" customHeight="1" x14ac:dyDescent="0.2">
      <c r="AC548" s="8" t="s">
        <v>866</v>
      </c>
      <c r="AH548" s="8" t="s">
        <v>381</v>
      </c>
      <c r="AR548" s="8" t="s">
        <v>867</v>
      </c>
      <c r="BD548" s="8" t="s">
        <v>777</v>
      </c>
      <c r="BP548" s="8" t="s">
        <v>868</v>
      </c>
      <c r="CB548" s="8" t="s">
        <v>869</v>
      </c>
      <c r="CN548" s="8" t="s">
        <v>433</v>
      </c>
    </row>
    <row r="549" spans="5:92" ht="9.9" customHeight="1" x14ac:dyDescent="0.2">
      <c r="E549" s="18" t="s">
        <v>337</v>
      </c>
      <c r="P549" s="8" t="s">
        <v>870</v>
      </c>
    </row>
    <row r="550" spans="5:92" ht="9.9" customHeight="1" x14ac:dyDescent="0.2">
      <c r="AC550" s="8" t="s">
        <v>871</v>
      </c>
      <c r="AH550" s="8" t="s">
        <v>373</v>
      </c>
      <c r="AR550" s="8" t="s">
        <v>872</v>
      </c>
      <c r="BD550" s="8" t="s">
        <v>873</v>
      </c>
      <c r="BP550" s="8" t="s">
        <v>874</v>
      </c>
      <c r="CB550" s="8" t="s">
        <v>875</v>
      </c>
      <c r="CN550" s="8" t="s">
        <v>477</v>
      </c>
    </row>
    <row r="551" spans="5:92" ht="9.9" customHeight="1" x14ac:dyDescent="0.2">
      <c r="E551" s="18" t="s">
        <v>345</v>
      </c>
      <c r="P551" s="8" t="s">
        <v>876</v>
      </c>
    </row>
    <row r="552" spans="5:92" ht="9.9" customHeight="1" x14ac:dyDescent="0.2">
      <c r="AC552" s="8" t="s">
        <v>877</v>
      </c>
      <c r="AH552" s="8" t="s">
        <v>331</v>
      </c>
      <c r="AR552" s="8" t="s">
        <v>878</v>
      </c>
      <c r="BD552" s="8" t="s">
        <v>325</v>
      </c>
      <c r="BP552" s="8" t="s">
        <v>879</v>
      </c>
      <c r="CB552" s="8" t="s">
        <v>875</v>
      </c>
      <c r="CN552" s="8" t="s">
        <v>361</v>
      </c>
    </row>
    <row r="553" spans="5:92" ht="9.9" customHeight="1" x14ac:dyDescent="0.2">
      <c r="E553" s="18" t="s">
        <v>353</v>
      </c>
      <c r="P553" s="8" t="s">
        <v>880</v>
      </c>
    </row>
    <row r="554" spans="5:92" ht="9.9" customHeight="1" x14ac:dyDescent="0.2">
      <c r="AC554" s="8" t="s">
        <v>881</v>
      </c>
      <c r="AH554" s="8" t="s">
        <v>314</v>
      </c>
      <c r="AR554" s="8" t="s">
        <v>882</v>
      </c>
      <c r="BD554" s="8" t="s">
        <v>883</v>
      </c>
      <c r="BP554" s="8" t="s">
        <v>884</v>
      </c>
      <c r="CB554" s="8" t="s">
        <v>885</v>
      </c>
      <c r="CN554" s="8" t="s">
        <v>453</v>
      </c>
    </row>
    <row r="555" spans="5:92" ht="9.9" customHeight="1" x14ac:dyDescent="0.2">
      <c r="E555" s="18" t="s">
        <v>362</v>
      </c>
      <c r="P555" s="8" t="s">
        <v>886</v>
      </c>
    </row>
    <row r="556" spans="5:92" ht="9.9" customHeight="1" x14ac:dyDescent="0.2">
      <c r="AC556" s="8" t="s">
        <v>887</v>
      </c>
      <c r="AH556" s="8" t="s">
        <v>279</v>
      </c>
      <c r="AR556" s="8" t="s">
        <v>888</v>
      </c>
      <c r="BD556" s="8" t="s">
        <v>631</v>
      </c>
      <c r="BP556" s="8" t="s">
        <v>889</v>
      </c>
      <c r="CB556" s="8" t="s">
        <v>890</v>
      </c>
      <c r="CN556" s="8" t="s">
        <v>625</v>
      </c>
    </row>
    <row r="557" spans="5:92" ht="9.9" customHeight="1" x14ac:dyDescent="0.2">
      <c r="E557" s="18" t="s">
        <v>370</v>
      </c>
      <c r="P557" s="8" t="s">
        <v>891</v>
      </c>
    </row>
    <row r="558" spans="5:92" ht="9.9" customHeight="1" x14ac:dyDescent="0.2">
      <c r="AC558" s="8" t="s">
        <v>892</v>
      </c>
      <c r="AH558" s="8" t="s">
        <v>305</v>
      </c>
      <c r="AR558" s="8" t="s">
        <v>893</v>
      </c>
      <c r="BD558" s="8" t="s">
        <v>894</v>
      </c>
      <c r="BP558" s="8" t="s">
        <v>895</v>
      </c>
      <c r="CB558" s="8" t="s">
        <v>896</v>
      </c>
      <c r="CN558" s="8" t="s">
        <v>477</v>
      </c>
    </row>
    <row r="559" spans="5:92" ht="9.9" customHeight="1" x14ac:dyDescent="0.2">
      <c r="E559" s="18" t="s">
        <v>378</v>
      </c>
      <c r="P559" s="8" t="s">
        <v>897</v>
      </c>
    </row>
    <row r="560" spans="5:92" ht="9.9" customHeight="1" x14ac:dyDescent="0.2">
      <c r="AC560" s="8" t="s">
        <v>898</v>
      </c>
      <c r="AH560" s="8" t="s">
        <v>340</v>
      </c>
      <c r="AR560" s="8" t="s">
        <v>899</v>
      </c>
      <c r="BD560" s="8" t="s">
        <v>900</v>
      </c>
      <c r="BP560" s="8" t="s">
        <v>901</v>
      </c>
      <c r="CB560" s="8" t="s">
        <v>902</v>
      </c>
      <c r="CN560" s="8" t="s">
        <v>453</v>
      </c>
    </row>
    <row r="561" spans="5:16" ht="9.9" customHeight="1" x14ac:dyDescent="0.2">
      <c r="E561" s="18" t="s">
        <v>386</v>
      </c>
      <c r="P561" s="8" t="s">
        <v>903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248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904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</v>
      </c>
      <c r="CS599" s="2" t="s">
        <v>253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254</v>
      </c>
      <c r="T600" s="24" t="s">
        <v>905</v>
      </c>
      <c r="BD600" s="1" t="s">
        <v>256</v>
      </c>
      <c r="BW600" s="24" t="s">
        <v>4</v>
      </c>
      <c r="CR600" s="18" t="s">
        <v>4</v>
      </c>
      <c r="CS600" s="1" t="s">
        <v>258</v>
      </c>
      <c r="DI600" s="25"/>
    </row>
    <row r="601" spans="1:113" ht="9.9" customHeight="1" x14ac:dyDescent="0.2">
      <c r="A601" s="23" t="s">
        <v>259</v>
      </c>
      <c r="T601" s="24" t="s">
        <v>130</v>
      </c>
      <c r="BD601" s="1" t="s">
        <v>260</v>
      </c>
      <c r="BW601" s="24" t="s">
        <v>4</v>
      </c>
      <c r="DI601" s="25"/>
    </row>
    <row r="602" spans="1:113" ht="9.9" customHeight="1" x14ac:dyDescent="0.2">
      <c r="A602" s="23" t="s">
        <v>262</v>
      </c>
      <c r="T602" s="24" t="s">
        <v>131</v>
      </c>
      <c r="BD602" s="1" t="s">
        <v>263</v>
      </c>
      <c r="BW602" s="24" t="s">
        <v>4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252</v>
      </c>
      <c r="CS603" s="13" t="s">
        <v>253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1" t="s">
        <v>11</v>
      </c>
      <c r="B605" s="78"/>
      <c r="C605" s="78"/>
      <c r="D605" s="78"/>
      <c r="E605" s="78"/>
      <c r="F605" s="2"/>
      <c r="G605" s="2"/>
      <c r="H605" s="77" t="s">
        <v>266</v>
      </c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2"/>
      <c r="U605" s="2"/>
      <c r="V605" s="10"/>
      <c r="W605" s="77" t="s">
        <v>267</v>
      </c>
      <c r="X605" s="78"/>
      <c r="Y605" s="78"/>
      <c r="Z605" s="78"/>
      <c r="AA605" s="78"/>
      <c r="AB605" s="78"/>
      <c r="AC605" s="78"/>
      <c r="AD605" s="78"/>
      <c r="AE605" s="78"/>
      <c r="AF605" s="2"/>
      <c r="AG605" s="2"/>
      <c r="AH605" s="10"/>
      <c r="AI605" s="10"/>
      <c r="AJ605" s="2"/>
      <c r="AK605" s="77" t="s">
        <v>268</v>
      </c>
      <c r="AL605" s="78"/>
      <c r="AM605" s="78"/>
      <c r="AN605" s="78"/>
      <c r="AO605" s="78"/>
      <c r="AP605" s="78"/>
      <c r="AQ605" s="78"/>
      <c r="AR605" s="78"/>
      <c r="AS605" s="78"/>
      <c r="AT605" s="78"/>
      <c r="AU605" s="2"/>
      <c r="AV605" s="2"/>
      <c r="AW605" s="77" t="s">
        <v>269</v>
      </c>
      <c r="AX605" s="78"/>
      <c r="AY605" s="78"/>
      <c r="AZ605" s="78"/>
      <c r="BA605" s="78"/>
      <c r="BB605" s="78"/>
      <c r="BC605" s="78"/>
      <c r="BD605" s="78"/>
      <c r="BE605" s="78"/>
      <c r="BF605" s="78"/>
      <c r="BG605" s="2"/>
      <c r="BH605" s="2"/>
      <c r="BI605" s="77" t="s">
        <v>270</v>
      </c>
      <c r="BJ605" s="78"/>
      <c r="BK605" s="78"/>
      <c r="BL605" s="78"/>
      <c r="BM605" s="78"/>
      <c r="BN605" s="78"/>
      <c r="BO605" s="78"/>
      <c r="BP605" s="78"/>
      <c r="BQ605" s="78"/>
      <c r="BR605" s="78"/>
      <c r="BS605" s="2"/>
      <c r="BT605" s="2"/>
      <c r="BU605" s="77" t="s">
        <v>271</v>
      </c>
      <c r="BV605" s="78"/>
      <c r="BW605" s="78"/>
      <c r="BX605" s="78"/>
      <c r="BY605" s="78"/>
      <c r="BZ605" s="78"/>
      <c r="CA605" s="78"/>
      <c r="CB605" s="78"/>
      <c r="CC605" s="78"/>
      <c r="CD605" s="78"/>
      <c r="CE605" s="2"/>
      <c r="CF605" s="2"/>
      <c r="CG605" s="77" t="s">
        <v>253</v>
      </c>
      <c r="CH605" s="78"/>
      <c r="CI605" s="78"/>
      <c r="CJ605" s="78"/>
      <c r="CK605" s="78"/>
      <c r="CL605" s="78"/>
      <c r="CM605" s="78"/>
      <c r="CN605" s="78"/>
      <c r="CO605" s="78"/>
      <c r="CP605" s="78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92"/>
      <c r="B606" s="79"/>
      <c r="C606" s="79"/>
      <c r="D606" s="79"/>
      <c r="E606" s="79"/>
      <c r="F606" s="13"/>
      <c r="G606" s="13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13"/>
      <c r="U606" s="13"/>
      <c r="V606" s="14"/>
      <c r="W606" s="79"/>
      <c r="X606" s="79"/>
      <c r="Y606" s="79"/>
      <c r="Z606" s="79"/>
      <c r="AA606" s="79"/>
      <c r="AB606" s="79"/>
      <c r="AC606" s="79"/>
      <c r="AD606" s="79"/>
      <c r="AE606" s="79"/>
      <c r="AF606" s="13"/>
      <c r="AG606" s="13"/>
      <c r="AH606" s="14"/>
      <c r="AI606" s="14"/>
      <c r="AJ606" s="13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13"/>
      <c r="AV606" s="13"/>
      <c r="AW606" s="79"/>
      <c r="AX606" s="79"/>
      <c r="AY606" s="79"/>
      <c r="AZ606" s="79"/>
      <c r="BA606" s="79"/>
      <c r="BB606" s="79"/>
      <c r="BC606" s="79"/>
      <c r="BD606" s="79"/>
      <c r="BE606" s="79"/>
      <c r="BF606" s="79"/>
      <c r="BG606" s="13"/>
      <c r="BH606" s="13"/>
      <c r="BI606" s="79"/>
      <c r="BJ606" s="79"/>
      <c r="BK606" s="79"/>
      <c r="BL606" s="79"/>
      <c r="BM606" s="79"/>
      <c r="BN606" s="79"/>
      <c r="BO606" s="79"/>
      <c r="BP606" s="79"/>
      <c r="BQ606" s="79"/>
      <c r="BR606" s="79"/>
      <c r="BS606" s="13"/>
      <c r="BT606" s="13"/>
      <c r="BU606" s="79"/>
      <c r="BV606" s="79"/>
      <c r="BW606" s="79"/>
      <c r="BX606" s="79"/>
      <c r="BY606" s="79"/>
      <c r="BZ606" s="79"/>
      <c r="CA606" s="79"/>
      <c r="CB606" s="79"/>
      <c r="CC606" s="79"/>
      <c r="CD606" s="79"/>
      <c r="CE606" s="13"/>
      <c r="CF606" s="13"/>
      <c r="CG606" s="79"/>
      <c r="CH606" s="79"/>
      <c r="CI606" s="79"/>
      <c r="CJ606" s="79"/>
      <c r="CK606" s="79"/>
      <c r="CL606" s="79"/>
      <c r="CM606" s="79"/>
      <c r="CN606" s="79"/>
      <c r="CO606" s="79"/>
      <c r="CP606" s="79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906</v>
      </c>
      <c r="BP608" s="8" t="s">
        <v>907</v>
      </c>
      <c r="CB608" s="8" t="s">
        <v>908</v>
      </c>
      <c r="CN608" s="8" t="s">
        <v>566</v>
      </c>
    </row>
    <row r="609" spans="5:92" ht="9.9" customHeight="1" x14ac:dyDescent="0.2">
      <c r="E609" s="18" t="s">
        <v>276</v>
      </c>
      <c r="P609" s="8" t="s">
        <v>909</v>
      </c>
    </row>
    <row r="610" spans="5:92" ht="9.9" customHeight="1" x14ac:dyDescent="0.2">
      <c r="AC610" s="8" t="s">
        <v>910</v>
      </c>
      <c r="AH610" s="8" t="s">
        <v>381</v>
      </c>
      <c r="AR610" s="8" t="s">
        <v>911</v>
      </c>
      <c r="BD610" s="8" t="s">
        <v>912</v>
      </c>
      <c r="BP610" s="8" t="s">
        <v>913</v>
      </c>
      <c r="CB610" s="8" t="s">
        <v>914</v>
      </c>
      <c r="CN610" s="8" t="s">
        <v>915</v>
      </c>
    </row>
    <row r="611" spans="5:92" ht="9.9" customHeight="1" x14ac:dyDescent="0.2">
      <c r="E611" s="18" t="s">
        <v>285</v>
      </c>
      <c r="P611" s="8" t="s">
        <v>916</v>
      </c>
    </row>
    <row r="612" spans="5:92" ht="9.9" customHeight="1" x14ac:dyDescent="0.2">
      <c r="AC612" s="8" t="s">
        <v>917</v>
      </c>
      <c r="AH612" s="8" t="s">
        <v>305</v>
      </c>
      <c r="AR612" s="8" t="s">
        <v>918</v>
      </c>
      <c r="BD612" s="8" t="s">
        <v>919</v>
      </c>
      <c r="BP612" s="8" t="s">
        <v>920</v>
      </c>
      <c r="CB612" s="8" t="s">
        <v>921</v>
      </c>
      <c r="CN612" s="8" t="s">
        <v>645</v>
      </c>
    </row>
    <row r="613" spans="5:92" ht="9.9" customHeight="1" x14ac:dyDescent="0.2">
      <c r="E613" s="18" t="s">
        <v>294</v>
      </c>
      <c r="P613" s="8" t="s">
        <v>922</v>
      </c>
    </row>
    <row r="614" spans="5:92" ht="9.9" customHeight="1" x14ac:dyDescent="0.2">
      <c r="AC614" s="8" t="s">
        <v>923</v>
      </c>
      <c r="AH614" s="8" t="s">
        <v>323</v>
      </c>
      <c r="AR614" s="8" t="s">
        <v>924</v>
      </c>
      <c r="BD614" s="8" t="s">
        <v>925</v>
      </c>
      <c r="BP614" s="8" t="s">
        <v>926</v>
      </c>
      <c r="CB614" s="8" t="s">
        <v>927</v>
      </c>
      <c r="CN614" s="8" t="s">
        <v>398</v>
      </c>
    </row>
    <row r="615" spans="5:92" ht="9.9" customHeight="1" x14ac:dyDescent="0.2">
      <c r="E615" s="18" t="s">
        <v>302</v>
      </c>
      <c r="P615" s="8" t="s">
        <v>928</v>
      </c>
    </row>
    <row r="616" spans="5:92" ht="9.9" customHeight="1" x14ac:dyDescent="0.2">
      <c r="AC616" s="8" t="s">
        <v>929</v>
      </c>
      <c r="AH616" s="8" t="s">
        <v>297</v>
      </c>
      <c r="AR616" s="8" t="s">
        <v>930</v>
      </c>
      <c r="BD616" s="8" t="s">
        <v>931</v>
      </c>
      <c r="BP616" s="8" t="s">
        <v>932</v>
      </c>
      <c r="CB616" s="8" t="s">
        <v>933</v>
      </c>
      <c r="CN616" s="8" t="s">
        <v>275</v>
      </c>
    </row>
    <row r="617" spans="5:92" ht="9.9" customHeight="1" x14ac:dyDescent="0.2">
      <c r="E617" s="18" t="s">
        <v>311</v>
      </c>
      <c r="P617" s="8" t="s">
        <v>934</v>
      </c>
    </row>
    <row r="618" spans="5:92" ht="9.9" customHeight="1" x14ac:dyDescent="0.2">
      <c r="AC618" s="8" t="s">
        <v>935</v>
      </c>
      <c r="AH618" s="8" t="s">
        <v>331</v>
      </c>
      <c r="AR618" s="8" t="s">
        <v>936</v>
      </c>
      <c r="BD618" s="8" t="s">
        <v>937</v>
      </c>
      <c r="BP618" s="8" t="s">
        <v>938</v>
      </c>
      <c r="CB618" s="8" t="s">
        <v>939</v>
      </c>
      <c r="CN618" s="8" t="s">
        <v>275</v>
      </c>
    </row>
    <row r="619" spans="5:92" ht="9.9" customHeight="1" x14ac:dyDescent="0.2">
      <c r="E619" s="18" t="s">
        <v>320</v>
      </c>
      <c r="P619" s="8" t="s">
        <v>940</v>
      </c>
    </row>
    <row r="620" spans="5:92" ht="9.9" customHeight="1" x14ac:dyDescent="0.2">
      <c r="AC620" s="8" t="s">
        <v>941</v>
      </c>
      <c r="AH620" s="8" t="s">
        <v>340</v>
      </c>
      <c r="AR620" s="8" t="s">
        <v>942</v>
      </c>
      <c r="BD620" s="8" t="s">
        <v>943</v>
      </c>
      <c r="BP620" s="8" t="s">
        <v>944</v>
      </c>
      <c r="CB620" s="8" t="s">
        <v>945</v>
      </c>
      <c r="CN620" s="8" t="s">
        <v>275</v>
      </c>
    </row>
    <row r="621" spans="5:92" ht="9.9" customHeight="1" x14ac:dyDescent="0.2">
      <c r="E621" s="18" t="s">
        <v>328</v>
      </c>
      <c r="P621" s="8" t="s">
        <v>946</v>
      </c>
    </row>
    <row r="622" spans="5:92" ht="9.9" customHeight="1" x14ac:dyDescent="0.2">
      <c r="AC622" s="8" t="s">
        <v>947</v>
      </c>
      <c r="AH622" s="8" t="s">
        <v>279</v>
      </c>
      <c r="AR622" s="8" t="s">
        <v>948</v>
      </c>
      <c r="BD622" s="8" t="s">
        <v>949</v>
      </c>
      <c r="BP622" s="8" t="s">
        <v>950</v>
      </c>
      <c r="CB622" s="8" t="s">
        <v>951</v>
      </c>
      <c r="CN622" s="8" t="s">
        <v>638</v>
      </c>
    </row>
    <row r="623" spans="5:92" ht="9.9" customHeight="1" x14ac:dyDescent="0.2">
      <c r="E623" s="18" t="s">
        <v>337</v>
      </c>
      <c r="P623" s="8" t="s">
        <v>952</v>
      </c>
    </row>
    <row r="624" spans="5:92" ht="9.9" customHeight="1" x14ac:dyDescent="0.2">
      <c r="AC624" s="8" t="s">
        <v>941</v>
      </c>
      <c r="AH624" s="8" t="s">
        <v>340</v>
      </c>
      <c r="AR624" s="8" t="s">
        <v>953</v>
      </c>
      <c r="BD624" s="8" t="s">
        <v>954</v>
      </c>
      <c r="BP624" s="8" t="s">
        <v>955</v>
      </c>
      <c r="CB624" s="8" t="s">
        <v>956</v>
      </c>
      <c r="CN624" s="8" t="s">
        <v>645</v>
      </c>
    </row>
    <row r="625" spans="5:92" ht="9.9" customHeight="1" x14ac:dyDescent="0.2">
      <c r="E625" s="18" t="s">
        <v>345</v>
      </c>
      <c r="P625" s="8" t="s">
        <v>957</v>
      </c>
    </row>
    <row r="626" spans="5:92" ht="9.9" customHeight="1" x14ac:dyDescent="0.2">
      <c r="AC626" s="8" t="s">
        <v>958</v>
      </c>
      <c r="AH626" s="8" t="s">
        <v>288</v>
      </c>
      <c r="AR626" s="8" t="s">
        <v>959</v>
      </c>
      <c r="BD626" s="8" t="s">
        <v>960</v>
      </c>
      <c r="BP626" s="8" t="s">
        <v>961</v>
      </c>
      <c r="CB626" s="8" t="s">
        <v>962</v>
      </c>
      <c r="CN626" s="8" t="s">
        <v>625</v>
      </c>
    </row>
    <row r="627" spans="5:92" ht="9.9" customHeight="1" x14ac:dyDescent="0.2">
      <c r="E627" s="18" t="s">
        <v>353</v>
      </c>
      <c r="P627" s="8" t="s">
        <v>963</v>
      </c>
    </row>
    <row r="628" spans="5:92" ht="9.9" customHeight="1" x14ac:dyDescent="0.2">
      <c r="AC628" s="8" t="s">
        <v>964</v>
      </c>
      <c r="AH628" s="8" t="s">
        <v>365</v>
      </c>
      <c r="AR628" s="8" t="s">
        <v>965</v>
      </c>
      <c r="BD628" s="8" t="s">
        <v>966</v>
      </c>
      <c r="BP628" s="8" t="s">
        <v>967</v>
      </c>
      <c r="CB628" s="8" t="s">
        <v>968</v>
      </c>
      <c r="CN628" s="8" t="s">
        <v>398</v>
      </c>
    </row>
    <row r="629" spans="5:92" ht="9.9" customHeight="1" x14ac:dyDescent="0.2">
      <c r="E629" s="18" t="s">
        <v>362</v>
      </c>
      <c r="P629" s="8" t="s">
        <v>969</v>
      </c>
    </row>
    <row r="630" spans="5:92" ht="9.9" customHeight="1" x14ac:dyDescent="0.2">
      <c r="AC630" s="18" t="s">
        <v>970</v>
      </c>
      <c r="AH630" s="8" t="s">
        <v>348</v>
      </c>
      <c r="AR630" s="8" t="s">
        <v>971</v>
      </c>
      <c r="BD630" s="8" t="s">
        <v>972</v>
      </c>
      <c r="BP630" s="8" t="s">
        <v>973</v>
      </c>
      <c r="CB630" s="8" t="s">
        <v>974</v>
      </c>
      <c r="CN630" s="8" t="s">
        <v>275</v>
      </c>
    </row>
    <row r="631" spans="5:92" ht="9.9" customHeight="1" x14ac:dyDescent="0.2">
      <c r="E631" s="18" t="s">
        <v>370</v>
      </c>
      <c r="P631" s="8" t="s">
        <v>975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248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976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</v>
      </c>
      <c r="CS673" s="2" t="s">
        <v>253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254</v>
      </c>
      <c r="T674" s="24" t="s">
        <v>977</v>
      </c>
      <c r="BD674" s="1" t="s">
        <v>256</v>
      </c>
      <c r="BW674" s="24" t="s">
        <v>4</v>
      </c>
      <c r="CR674" s="18" t="s">
        <v>4</v>
      </c>
      <c r="CS674" s="1" t="s">
        <v>258</v>
      </c>
      <c r="DI674" s="25"/>
    </row>
    <row r="675" spans="1:113" ht="9.9" customHeight="1" x14ac:dyDescent="0.2">
      <c r="A675" s="23" t="s">
        <v>259</v>
      </c>
      <c r="T675" s="24" t="s">
        <v>53</v>
      </c>
      <c r="BD675" s="1" t="s">
        <v>260</v>
      </c>
      <c r="BW675" s="24" t="s">
        <v>4</v>
      </c>
      <c r="DI675" s="25"/>
    </row>
    <row r="676" spans="1:113" ht="9.9" customHeight="1" x14ac:dyDescent="0.2">
      <c r="A676" s="23" t="s">
        <v>262</v>
      </c>
      <c r="T676" s="24" t="s">
        <v>54</v>
      </c>
      <c r="BD676" s="1" t="s">
        <v>263</v>
      </c>
      <c r="BW676" s="24" t="s">
        <v>4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252</v>
      </c>
      <c r="CS677" s="13" t="s">
        <v>253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1" t="s">
        <v>11</v>
      </c>
      <c r="B679" s="78"/>
      <c r="C679" s="78"/>
      <c r="D679" s="78"/>
      <c r="E679" s="78"/>
      <c r="F679" s="2"/>
      <c r="G679" s="2"/>
      <c r="H679" s="77" t="s">
        <v>266</v>
      </c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2"/>
      <c r="U679" s="2"/>
      <c r="V679" s="10"/>
      <c r="W679" s="77" t="s">
        <v>267</v>
      </c>
      <c r="X679" s="78"/>
      <c r="Y679" s="78"/>
      <c r="Z679" s="78"/>
      <c r="AA679" s="78"/>
      <c r="AB679" s="78"/>
      <c r="AC679" s="78"/>
      <c r="AD679" s="78"/>
      <c r="AE679" s="78"/>
      <c r="AF679" s="2"/>
      <c r="AG679" s="2"/>
      <c r="AH679" s="10"/>
      <c r="AI679" s="10"/>
      <c r="AJ679" s="2"/>
      <c r="AK679" s="77" t="s">
        <v>268</v>
      </c>
      <c r="AL679" s="78"/>
      <c r="AM679" s="78"/>
      <c r="AN679" s="78"/>
      <c r="AO679" s="78"/>
      <c r="AP679" s="78"/>
      <c r="AQ679" s="78"/>
      <c r="AR679" s="78"/>
      <c r="AS679" s="78"/>
      <c r="AT679" s="78"/>
      <c r="AU679" s="2"/>
      <c r="AV679" s="2"/>
      <c r="AW679" s="77" t="s">
        <v>269</v>
      </c>
      <c r="AX679" s="78"/>
      <c r="AY679" s="78"/>
      <c r="AZ679" s="78"/>
      <c r="BA679" s="78"/>
      <c r="BB679" s="78"/>
      <c r="BC679" s="78"/>
      <c r="BD679" s="78"/>
      <c r="BE679" s="78"/>
      <c r="BF679" s="78"/>
      <c r="BG679" s="2"/>
      <c r="BH679" s="2"/>
      <c r="BI679" s="77" t="s">
        <v>270</v>
      </c>
      <c r="BJ679" s="78"/>
      <c r="BK679" s="78"/>
      <c r="BL679" s="78"/>
      <c r="BM679" s="78"/>
      <c r="BN679" s="78"/>
      <c r="BO679" s="78"/>
      <c r="BP679" s="78"/>
      <c r="BQ679" s="78"/>
      <c r="BR679" s="78"/>
      <c r="BS679" s="2"/>
      <c r="BT679" s="2"/>
      <c r="BU679" s="77" t="s">
        <v>271</v>
      </c>
      <c r="BV679" s="78"/>
      <c r="BW679" s="78"/>
      <c r="BX679" s="78"/>
      <c r="BY679" s="78"/>
      <c r="BZ679" s="78"/>
      <c r="CA679" s="78"/>
      <c r="CB679" s="78"/>
      <c r="CC679" s="78"/>
      <c r="CD679" s="78"/>
      <c r="CE679" s="2"/>
      <c r="CF679" s="2"/>
      <c r="CG679" s="77" t="s">
        <v>253</v>
      </c>
      <c r="CH679" s="78"/>
      <c r="CI679" s="78"/>
      <c r="CJ679" s="78"/>
      <c r="CK679" s="78"/>
      <c r="CL679" s="78"/>
      <c r="CM679" s="78"/>
      <c r="CN679" s="78"/>
      <c r="CO679" s="78"/>
      <c r="CP679" s="78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92"/>
      <c r="B680" s="79"/>
      <c r="C680" s="79"/>
      <c r="D680" s="79"/>
      <c r="E680" s="79"/>
      <c r="F680" s="13"/>
      <c r="G680" s="13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13"/>
      <c r="U680" s="13"/>
      <c r="V680" s="14"/>
      <c r="W680" s="79"/>
      <c r="X680" s="79"/>
      <c r="Y680" s="79"/>
      <c r="Z680" s="79"/>
      <c r="AA680" s="79"/>
      <c r="AB680" s="79"/>
      <c r="AC680" s="79"/>
      <c r="AD680" s="79"/>
      <c r="AE680" s="79"/>
      <c r="AF680" s="13"/>
      <c r="AG680" s="13"/>
      <c r="AH680" s="14"/>
      <c r="AI680" s="14"/>
      <c r="AJ680" s="13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13"/>
      <c r="AV680" s="13"/>
      <c r="AW680" s="79"/>
      <c r="AX680" s="79"/>
      <c r="AY680" s="79"/>
      <c r="AZ680" s="79"/>
      <c r="BA680" s="79"/>
      <c r="BB680" s="79"/>
      <c r="BC680" s="79"/>
      <c r="BD680" s="79"/>
      <c r="BE680" s="79"/>
      <c r="BF680" s="79"/>
      <c r="BG680" s="13"/>
      <c r="BH680" s="13"/>
      <c r="BI680" s="79"/>
      <c r="BJ680" s="79"/>
      <c r="BK680" s="79"/>
      <c r="BL680" s="79"/>
      <c r="BM680" s="79"/>
      <c r="BN680" s="79"/>
      <c r="BO680" s="79"/>
      <c r="BP680" s="79"/>
      <c r="BQ680" s="79"/>
      <c r="BR680" s="79"/>
      <c r="BS680" s="13"/>
      <c r="BT680" s="13"/>
      <c r="BU680" s="79"/>
      <c r="BV680" s="79"/>
      <c r="BW680" s="79"/>
      <c r="BX680" s="79"/>
      <c r="BY680" s="79"/>
      <c r="BZ680" s="79"/>
      <c r="CA680" s="79"/>
      <c r="CB680" s="79"/>
      <c r="CC680" s="79"/>
      <c r="CD680" s="79"/>
      <c r="CE680" s="13"/>
      <c r="CF680" s="13"/>
      <c r="CG680" s="79"/>
      <c r="CH680" s="79"/>
      <c r="CI680" s="79"/>
      <c r="CJ680" s="79"/>
      <c r="CK680" s="79"/>
      <c r="CL680" s="79"/>
      <c r="CM680" s="79"/>
      <c r="CN680" s="79"/>
      <c r="CO680" s="79"/>
      <c r="CP680" s="79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978</v>
      </c>
      <c r="BP682" s="8" t="s">
        <v>979</v>
      </c>
      <c r="CB682" s="8" t="s">
        <v>980</v>
      </c>
      <c r="CN682" s="8" t="s">
        <v>915</v>
      </c>
    </row>
    <row r="683" spans="1:113" ht="9.9" customHeight="1" x14ac:dyDescent="0.2">
      <c r="E683" s="18" t="s">
        <v>276</v>
      </c>
      <c r="P683" s="8" t="s">
        <v>981</v>
      </c>
    </row>
    <row r="684" spans="1:113" ht="9.9" customHeight="1" x14ac:dyDescent="0.2">
      <c r="AC684" s="8" t="s">
        <v>982</v>
      </c>
      <c r="AH684" s="8" t="s">
        <v>365</v>
      </c>
      <c r="AR684" s="8" t="s">
        <v>983</v>
      </c>
      <c r="BD684" s="8" t="s">
        <v>984</v>
      </c>
      <c r="BP684" s="8" t="s">
        <v>985</v>
      </c>
      <c r="CB684" s="8" t="s">
        <v>986</v>
      </c>
      <c r="CN684" s="8" t="s">
        <v>915</v>
      </c>
    </row>
    <row r="685" spans="1:113" ht="9.9" customHeight="1" x14ac:dyDescent="0.2">
      <c r="E685" s="18" t="s">
        <v>285</v>
      </c>
      <c r="P685" s="8" t="s">
        <v>987</v>
      </c>
    </row>
    <row r="686" spans="1:113" ht="9.9" customHeight="1" x14ac:dyDescent="0.2">
      <c r="AC686" s="8" t="s">
        <v>988</v>
      </c>
      <c r="AH686" s="8" t="s">
        <v>297</v>
      </c>
      <c r="AR686" s="8" t="s">
        <v>989</v>
      </c>
      <c r="BD686" s="8" t="s">
        <v>990</v>
      </c>
      <c r="BP686" s="8" t="s">
        <v>991</v>
      </c>
      <c r="CB686" s="8" t="s">
        <v>992</v>
      </c>
      <c r="CN686" s="8" t="s">
        <v>993</v>
      </c>
    </row>
    <row r="687" spans="1:113" ht="9.9" customHeight="1" x14ac:dyDescent="0.2">
      <c r="E687" s="18" t="s">
        <v>294</v>
      </c>
      <c r="P687" s="8" t="s">
        <v>994</v>
      </c>
      <c r="S687" s="17" t="s">
        <v>400</v>
      </c>
    </row>
    <row r="688" spans="1:113" ht="9.9" customHeight="1" x14ac:dyDescent="0.2">
      <c r="AC688" s="8" t="s">
        <v>995</v>
      </c>
      <c r="AH688" s="8" t="s">
        <v>381</v>
      </c>
      <c r="AR688" s="8" t="s">
        <v>996</v>
      </c>
      <c r="BD688" s="8" t="s">
        <v>997</v>
      </c>
      <c r="BP688" s="8" t="s">
        <v>998</v>
      </c>
      <c r="CB688" s="8" t="s">
        <v>999</v>
      </c>
      <c r="CN688" s="8" t="s">
        <v>915</v>
      </c>
    </row>
    <row r="689" spans="5:92" ht="9.9" customHeight="1" x14ac:dyDescent="0.2">
      <c r="E689" s="18" t="s">
        <v>302</v>
      </c>
      <c r="P689" s="8" t="s">
        <v>1000</v>
      </c>
    </row>
    <row r="690" spans="5:92" ht="9.9" customHeight="1" x14ac:dyDescent="0.2">
      <c r="AC690" s="8" t="s">
        <v>1001</v>
      </c>
      <c r="AH690" s="8" t="s">
        <v>373</v>
      </c>
      <c r="AR690" s="8" t="s">
        <v>1002</v>
      </c>
      <c r="BD690" s="8" t="s">
        <v>1003</v>
      </c>
      <c r="BP690" s="8" t="s">
        <v>1004</v>
      </c>
      <c r="CB690" s="8" t="s">
        <v>1005</v>
      </c>
      <c r="CN690" s="8" t="s">
        <v>915</v>
      </c>
    </row>
    <row r="691" spans="5:92" ht="9.9" customHeight="1" x14ac:dyDescent="0.2">
      <c r="E691" s="18" t="s">
        <v>311</v>
      </c>
      <c r="P691" s="8" t="s">
        <v>1006</v>
      </c>
    </row>
    <row r="692" spans="5:92" ht="9.9" customHeight="1" x14ac:dyDescent="0.2">
      <c r="AC692" s="8" t="s">
        <v>1007</v>
      </c>
      <c r="AH692" s="8" t="s">
        <v>305</v>
      </c>
      <c r="AR692" s="8" t="s">
        <v>1008</v>
      </c>
      <c r="BD692" s="8" t="s">
        <v>1009</v>
      </c>
      <c r="BP692" s="8" t="s">
        <v>1010</v>
      </c>
      <c r="CB692" s="8" t="s">
        <v>1011</v>
      </c>
      <c r="CN692" s="8" t="s">
        <v>645</v>
      </c>
    </row>
    <row r="693" spans="5:92" ht="9.9" customHeight="1" x14ac:dyDescent="0.2">
      <c r="E693" s="18" t="s">
        <v>320</v>
      </c>
      <c r="P693" s="8" t="s">
        <v>1012</v>
      </c>
    </row>
    <row r="694" spans="5:92" ht="9.9" customHeight="1" x14ac:dyDescent="0.2">
      <c r="AC694" s="8" t="s">
        <v>1013</v>
      </c>
      <c r="AH694" s="8" t="s">
        <v>323</v>
      </c>
      <c r="AR694" s="8" t="s">
        <v>1014</v>
      </c>
      <c r="BD694" s="8" t="s">
        <v>1015</v>
      </c>
      <c r="BP694" s="8" t="s">
        <v>1016</v>
      </c>
      <c r="CB694" s="8" t="s">
        <v>1017</v>
      </c>
      <c r="CN694" s="8" t="s">
        <v>915</v>
      </c>
    </row>
    <row r="695" spans="5:92" ht="9.9" customHeight="1" x14ac:dyDescent="0.2">
      <c r="E695" s="18" t="s">
        <v>328</v>
      </c>
      <c r="P695" s="8" t="s">
        <v>1018</v>
      </c>
    </row>
    <row r="696" spans="5:92" ht="9.9" customHeight="1" x14ac:dyDescent="0.2">
      <c r="AC696" s="8" t="s">
        <v>1019</v>
      </c>
      <c r="AH696" s="8" t="s">
        <v>331</v>
      </c>
      <c r="AR696" s="8" t="s">
        <v>1020</v>
      </c>
      <c r="BD696" s="8" t="s">
        <v>1021</v>
      </c>
      <c r="BP696" s="8" t="s">
        <v>1022</v>
      </c>
      <c r="CB696" s="8" t="s">
        <v>1023</v>
      </c>
      <c r="CN696" s="8" t="s">
        <v>638</v>
      </c>
    </row>
    <row r="697" spans="5:92" ht="9.9" customHeight="1" x14ac:dyDescent="0.2">
      <c r="E697" s="18" t="s">
        <v>337</v>
      </c>
      <c r="P697" s="8" t="s">
        <v>1024</v>
      </c>
    </row>
    <row r="698" spans="5:92" ht="9.9" customHeight="1" x14ac:dyDescent="0.2">
      <c r="AC698" s="8" t="s">
        <v>1025</v>
      </c>
      <c r="AH698" s="8" t="s">
        <v>288</v>
      </c>
      <c r="AR698" s="8" t="s">
        <v>1026</v>
      </c>
      <c r="BD698" s="8" t="s">
        <v>1027</v>
      </c>
      <c r="BP698" s="8" t="s">
        <v>1028</v>
      </c>
      <c r="CB698" s="8" t="s">
        <v>1029</v>
      </c>
      <c r="CN698" s="8" t="s">
        <v>1030</v>
      </c>
    </row>
    <row r="699" spans="5:92" ht="9.9" customHeight="1" x14ac:dyDescent="0.2">
      <c r="E699" s="18" t="s">
        <v>345</v>
      </c>
      <c r="P699" s="8" t="s">
        <v>1031</v>
      </c>
    </row>
    <row r="700" spans="5:92" ht="9.9" customHeight="1" x14ac:dyDescent="0.2">
      <c r="AC700" s="18" t="s">
        <v>1032</v>
      </c>
      <c r="AH700" s="8" t="s">
        <v>348</v>
      </c>
      <c r="AR700" s="8" t="s">
        <v>1033</v>
      </c>
      <c r="BD700" s="8" t="s">
        <v>1034</v>
      </c>
      <c r="BP700" s="8" t="s">
        <v>1035</v>
      </c>
      <c r="CB700" s="8" t="s">
        <v>1036</v>
      </c>
      <c r="CN700" s="8" t="s">
        <v>645</v>
      </c>
    </row>
    <row r="701" spans="5:92" ht="9.9" customHeight="1" x14ac:dyDescent="0.2">
      <c r="E701" s="18" t="s">
        <v>353</v>
      </c>
      <c r="P701" s="8" t="s">
        <v>1037</v>
      </c>
    </row>
    <row r="702" spans="5:92" ht="9.9" customHeight="1" x14ac:dyDescent="0.2">
      <c r="AC702" s="8" t="s">
        <v>1038</v>
      </c>
      <c r="AH702" s="8" t="s">
        <v>340</v>
      </c>
      <c r="AR702" s="8" t="s">
        <v>1039</v>
      </c>
      <c r="BD702" s="8" t="s">
        <v>658</v>
      </c>
      <c r="BP702" s="8" t="s">
        <v>1040</v>
      </c>
      <c r="CB702" s="8" t="s">
        <v>1041</v>
      </c>
      <c r="CN702" s="8" t="s">
        <v>645</v>
      </c>
    </row>
    <row r="703" spans="5:92" ht="9.9" customHeight="1" x14ac:dyDescent="0.2">
      <c r="E703" s="18" t="s">
        <v>362</v>
      </c>
      <c r="P703" s="8" t="s">
        <v>1042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248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1044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1045</v>
      </c>
      <c r="CS747" s="2" t="s">
        <v>253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254</v>
      </c>
      <c r="T748" s="24" t="s">
        <v>1046</v>
      </c>
      <c r="BD748" s="1" t="s">
        <v>256</v>
      </c>
      <c r="BW748" s="24" t="s">
        <v>1047</v>
      </c>
      <c r="CR748" s="18" t="s">
        <v>71</v>
      </c>
      <c r="CS748" s="1" t="s">
        <v>258</v>
      </c>
      <c r="DI748" s="25"/>
    </row>
    <row r="749" spans="1:113" ht="9.9" customHeight="1" x14ac:dyDescent="0.2">
      <c r="A749" s="23" t="s">
        <v>259</v>
      </c>
      <c r="T749" s="24" t="s">
        <v>46</v>
      </c>
      <c r="BD749" s="1" t="s">
        <v>260</v>
      </c>
      <c r="BW749" s="24" t="s">
        <v>1048</v>
      </c>
      <c r="DI749" s="25"/>
    </row>
    <row r="750" spans="1:113" ht="9.9" customHeight="1" x14ac:dyDescent="0.2">
      <c r="A750" s="23" t="s">
        <v>262</v>
      </c>
      <c r="T750" s="24" t="s">
        <v>32</v>
      </c>
      <c r="BD750" s="1" t="s">
        <v>263</v>
      </c>
      <c r="BW750" s="24" t="s">
        <v>1049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252</v>
      </c>
      <c r="CS751" s="13" t="s">
        <v>253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1" t="s">
        <v>11</v>
      </c>
      <c r="B753" s="78"/>
      <c r="C753" s="78"/>
      <c r="D753" s="78"/>
      <c r="E753" s="78"/>
      <c r="F753" s="2"/>
      <c r="G753" s="2"/>
      <c r="H753" s="77" t="s">
        <v>266</v>
      </c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2"/>
      <c r="U753" s="2"/>
      <c r="V753" s="10"/>
      <c r="W753" s="77" t="s">
        <v>267</v>
      </c>
      <c r="X753" s="78"/>
      <c r="Y753" s="78"/>
      <c r="Z753" s="78"/>
      <c r="AA753" s="78"/>
      <c r="AB753" s="78"/>
      <c r="AC753" s="78"/>
      <c r="AD753" s="78"/>
      <c r="AE753" s="78"/>
      <c r="AF753" s="2"/>
      <c r="AG753" s="2"/>
      <c r="AH753" s="10"/>
      <c r="AI753" s="10"/>
      <c r="AJ753" s="2"/>
      <c r="AK753" s="77" t="s">
        <v>268</v>
      </c>
      <c r="AL753" s="78"/>
      <c r="AM753" s="78"/>
      <c r="AN753" s="78"/>
      <c r="AO753" s="78"/>
      <c r="AP753" s="78"/>
      <c r="AQ753" s="78"/>
      <c r="AR753" s="78"/>
      <c r="AS753" s="78"/>
      <c r="AT753" s="78"/>
      <c r="AU753" s="2"/>
      <c r="AV753" s="2"/>
      <c r="AW753" s="77" t="s">
        <v>269</v>
      </c>
      <c r="AX753" s="78"/>
      <c r="AY753" s="78"/>
      <c r="AZ753" s="78"/>
      <c r="BA753" s="78"/>
      <c r="BB753" s="78"/>
      <c r="BC753" s="78"/>
      <c r="BD753" s="78"/>
      <c r="BE753" s="78"/>
      <c r="BF753" s="78"/>
      <c r="BG753" s="2"/>
      <c r="BH753" s="2"/>
      <c r="BI753" s="77" t="s">
        <v>270</v>
      </c>
      <c r="BJ753" s="78"/>
      <c r="BK753" s="78"/>
      <c r="BL753" s="78"/>
      <c r="BM753" s="78"/>
      <c r="BN753" s="78"/>
      <c r="BO753" s="78"/>
      <c r="BP753" s="78"/>
      <c r="BQ753" s="78"/>
      <c r="BR753" s="78"/>
      <c r="BS753" s="2"/>
      <c r="BT753" s="2"/>
      <c r="BU753" s="77" t="s">
        <v>271</v>
      </c>
      <c r="BV753" s="78"/>
      <c r="BW753" s="78"/>
      <c r="BX753" s="78"/>
      <c r="BY753" s="78"/>
      <c r="BZ753" s="78"/>
      <c r="CA753" s="78"/>
      <c r="CB753" s="78"/>
      <c r="CC753" s="78"/>
      <c r="CD753" s="78"/>
      <c r="CE753" s="2"/>
      <c r="CF753" s="2"/>
      <c r="CG753" s="77" t="s">
        <v>253</v>
      </c>
      <c r="CH753" s="78"/>
      <c r="CI753" s="78"/>
      <c r="CJ753" s="78"/>
      <c r="CK753" s="78"/>
      <c r="CL753" s="78"/>
      <c r="CM753" s="78"/>
      <c r="CN753" s="78"/>
      <c r="CO753" s="78"/>
      <c r="CP753" s="78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92"/>
      <c r="B754" s="79"/>
      <c r="C754" s="79"/>
      <c r="D754" s="79"/>
      <c r="E754" s="79"/>
      <c r="F754" s="13"/>
      <c r="G754" s="13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13"/>
      <c r="U754" s="13"/>
      <c r="V754" s="14"/>
      <c r="W754" s="79"/>
      <c r="X754" s="79"/>
      <c r="Y754" s="79"/>
      <c r="Z754" s="79"/>
      <c r="AA754" s="79"/>
      <c r="AB754" s="79"/>
      <c r="AC754" s="79"/>
      <c r="AD754" s="79"/>
      <c r="AE754" s="79"/>
      <c r="AF754" s="13"/>
      <c r="AG754" s="13"/>
      <c r="AH754" s="14"/>
      <c r="AI754" s="14"/>
      <c r="AJ754" s="13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13"/>
      <c r="AV754" s="13"/>
      <c r="AW754" s="79"/>
      <c r="AX754" s="79"/>
      <c r="AY754" s="79"/>
      <c r="AZ754" s="79"/>
      <c r="BA754" s="79"/>
      <c r="BB754" s="79"/>
      <c r="BC754" s="79"/>
      <c r="BD754" s="79"/>
      <c r="BE754" s="79"/>
      <c r="BF754" s="79"/>
      <c r="BG754" s="13"/>
      <c r="BH754" s="13"/>
      <c r="BI754" s="79"/>
      <c r="BJ754" s="79"/>
      <c r="BK754" s="79"/>
      <c r="BL754" s="79"/>
      <c r="BM754" s="79"/>
      <c r="BN754" s="79"/>
      <c r="BO754" s="79"/>
      <c r="BP754" s="79"/>
      <c r="BQ754" s="79"/>
      <c r="BR754" s="79"/>
      <c r="BS754" s="13"/>
      <c r="BT754" s="13"/>
      <c r="BU754" s="79"/>
      <c r="BV754" s="79"/>
      <c r="BW754" s="79"/>
      <c r="BX754" s="79"/>
      <c r="BY754" s="79"/>
      <c r="BZ754" s="79"/>
      <c r="CA754" s="79"/>
      <c r="CB754" s="79"/>
      <c r="CC754" s="79"/>
      <c r="CD754" s="79"/>
      <c r="CE754" s="13"/>
      <c r="CF754" s="13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1050</v>
      </c>
      <c r="BP756" s="8" t="s">
        <v>1051</v>
      </c>
      <c r="CB756" s="8" t="s">
        <v>1052</v>
      </c>
      <c r="CN756" s="8" t="s">
        <v>1053</v>
      </c>
    </row>
    <row r="757" spans="1:113" ht="9.9" customHeight="1" x14ac:dyDescent="0.2">
      <c r="E757" s="18" t="s">
        <v>276</v>
      </c>
      <c r="P757" s="8" t="s">
        <v>1054</v>
      </c>
    </row>
    <row r="758" spans="1:113" ht="9.9" customHeight="1" x14ac:dyDescent="0.2">
      <c r="AC758" s="8" t="s">
        <v>1055</v>
      </c>
      <c r="AH758" s="8" t="s">
        <v>279</v>
      </c>
      <c r="AR758" s="8" t="s">
        <v>1056</v>
      </c>
      <c r="BD758" s="8" t="s">
        <v>1057</v>
      </c>
      <c r="BP758" s="8" t="s">
        <v>1058</v>
      </c>
      <c r="CB758" s="8" t="s">
        <v>1059</v>
      </c>
      <c r="CN758" s="8" t="s">
        <v>1060</v>
      </c>
    </row>
    <row r="759" spans="1:113" ht="9.9" customHeight="1" x14ac:dyDescent="0.2">
      <c r="E759" s="18" t="s">
        <v>285</v>
      </c>
      <c r="P759" s="8" t="s">
        <v>1061</v>
      </c>
    </row>
    <row r="760" spans="1:113" ht="9.9" customHeight="1" x14ac:dyDescent="0.2">
      <c r="AC760" s="8" t="s">
        <v>1062</v>
      </c>
      <c r="AH760" s="8" t="s">
        <v>288</v>
      </c>
      <c r="AR760" s="8" t="s">
        <v>1063</v>
      </c>
      <c r="BD760" s="8" t="s">
        <v>1064</v>
      </c>
      <c r="BP760" s="8" t="s">
        <v>1065</v>
      </c>
      <c r="CB760" s="8" t="s">
        <v>1066</v>
      </c>
      <c r="CN760" s="8" t="s">
        <v>1067</v>
      </c>
    </row>
    <row r="761" spans="1:113" ht="9.9" customHeight="1" x14ac:dyDescent="0.2">
      <c r="E761" s="18" t="s">
        <v>294</v>
      </c>
      <c r="P761" s="8" t="s">
        <v>1068</v>
      </c>
    </row>
    <row r="762" spans="1:113" ht="9.9" customHeight="1" x14ac:dyDescent="0.2">
      <c r="AC762" s="8" t="s">
        <v>1069</v>
      </c>
      <c r="AH762" s="8" t="s">
        <v>381</v>
      </c>
      <c r="AR762" s="8" t="s">
        <v>1070</v>
      </c>
      <c r="BD762" s="8" t="s">
        <v>1071</v>
      </c>
      <c r="BP762" s="8" t="s">
        <v>1072</v>
      </c>
      <c r="CB762" s="8" t="s">
        <v>483</v>
      </c>
      <c r="CN762" s="8" t="s">
        <v>310</v>
      </c>
    </row>
    <row r="763" spans="1:113" ht="9.9" customHeight="1" x14ac:dyDescent="0.2">
      <c r="E763" s="18" t="s">
        <v>302</v>
      </c>
      <c r="P763" s="8" t="s">
        <v>1073</v>
      </c>
    </row>
    <row r="764" spans="1:113" ht="9.9" customHeight="1" x14ac:dyDescent="0.2">
      <c r="AC764" s="8" t="s">
        <v>1074</v>
      </c>
      <c r="AH764" s="8" t="s">
        <v>323</v>
      </c>
      <c r="AR764" s="8" t="s">
        <v>1075</v>
      </c>
      <c r="BD764" s="8" t="s">
        <v>290</v>
      </c>
      <c r="BP764" s="8" t="s">
        <v>1076</v>
      </c>
      <c r="CB764" s="8" t="s">
        <v>1077</v>
      </c>
      <c r="CN764" s="8" t="s">
        <v>1078</v>
      </c>
    </row>
    <row r="765" spans="1:113" ht="9.9" customHeight="1" x14ac:dyDescent="0.2">
      <c r="E765" s="18" t="s">
        <v>311</v>
      </c>
      <c r="P765" s="8" t="s">
        <v>1079</v>
      </c>
      <c r="S765" s="17" t="s">
        <v>400</v>
      </c>
    </row>
    <row r="766" spans="1:113" ht="9.9" customHeight="1" x14ac:dyDescent="0.2">
      <c r="AC766" s="8" t="s">
        <v>1080</v>
      </c>
      <c r="AH766" s="8" t="s">
        <v>356</v>
      </c>
      <c r="AR766" s="8" t="s">
        <v>1081</v>
      </c>
      <c r="BD766" s="8" t="s">
        <v>1082</v>
      </c>
      <c r="BP766" s="8" t="s">
        <v>1083</v>
      </c>
      <c r="CB766" s="8" t="s">
        <v>1084</v>
      </c>
      <c r="CN766" s="8" t="s">
        <v>1085</v>
      </c>
    </row>
    <row r="767" spans="1:113" ht="9.9" customHeight="1" x14ac:dyDescent="0.2">
      <c r="E767" s="18" t="s">
        <v>320</v>
      </c>
      <c r="P767" s="8" t="s">
        <v>1086</v>
      </c>
    </row>
    <row r="768" spans="1:113" ht="9.9" customHeight="1" x14ac:dyDescent="0.2">
      <c r="AC768" s="8" t="s">
        <v>1087</v>
      </c>
      <c r="AH768" s="8" t="s">
        <v>331</v>
      </c>
      <c r="AR768" s="8" t="s">
        <v>1088</v>
      </c>
      <c r="BD768" s="8" t="s">
        <v>1089</v>
      </c>
      <c r="BP768" s="8" t="s">
        <v>1090</v>
      </c>
      <c r="CB768" s="8" t="s">
        <v>1091</v>
      </c>
      <c r="CN768" s="8" t="s">
        <v>433</v>
      </c>
    </row>
    <row r="769" spans="5:92" ht="9.9" customHeight="1" x14ac:dyDescent="0.2">
      <c r="E769" s="18" t="s">
        <v>328</v>
      </c>
      <c r="P769" s="8" t="s">
        <v>1092</v>
      </c>
    </row>
    <row r="770" spans="5:92" ht="9.9" customHeight="1" x14ac:dyDescent="0.2">
      <c r="AC770" s="8" t="s">
        <v>1093</v>
      </c>
      <c r="AH770" s="8" t="s">
        <v>297</v>
      </c>
      <c r="AR770" s="8" t="s">
        <v>1094</v>
      </c>
      <c r="BD770" s="8" t="s">
        <v>1095</v>
      </c>
      <c r="BP770" s="8" t="s">
        <v>1096</v>
      </c>
      <c r="CB770" s="8" t="s">
        <v>1097</v>
      </c>
      <c r="CN770" s="8" t="s">
        <v>477</v>
      </c>
    </row>
    <row r="771" spans="5:92" ht="9.9" customHeight="1" x14ac:dyDescent="0.2">
      <c r="E771" s="18" t="s">
        <v>337</v>
      </c>
      <c r="P771" s="8" t="s">
        <v>1098</v>
      </c>
    </row>
    <row r="772" spans="5:92" ht="9.9" customHeight="1" x14ac:dyDescent="0.2">
      <c r="AC772" s="8" t="s">
        <v>1044</v>
      </c>
      <c r="AH772" s="8" t="s">
        <v>373</v>
      </c>
      <c r="AR772" s="8" t="s">
        <v>1099</v>
      </c>
      <c r="BD772" s="8" t="s">
        <v>1100</v>
      </c>
      <c r="BP772" s="8" t="s">
        <v>1101</v>
      </c>
      <c r="CB772" s="8" t="s">
        <v>1102</v>
      </c>
      <c r="CN772" s="8" t="s">
        <v>453</v>
      </c>
    </row>
    <row r="773" spans="5:92" ht="9.9" customHeight="1" x14ac:dyDescent="0.2">
      <c r="E773" s="18" t="s">
        <v>345</v>
      </c>
      <c r="P773" s="8" t="s">
        <v>1047</v>
      </c>
    </row>
    <row r="774" spans="5:92" ht="9.9" customHeight="1" x14ac:dyDescent="0.2">
      <c r="AC774" s="8" t="s">
        <v>1103</v>
      </c>
      <c r="AH774" s="8" t="s">
        <v>693</v>
      </c>
      <c r="AR774" s="8" t="s">
        <v>1104</v>
      </c>
      <c r="BD774" s="8" t="s">
        <v>1105</v>
      </c>
      <c r="BP774" s="8" t="s">
        <v>1106</v>
      </c>
      <c r="CB774" s="8" t="s">
        <v>1107</v>
      </c>
      <c r="CN774" s="8" t="s">
        <v>406</v>
      </c>
    </row>
    <row r="775" spans="5:92" ht="9.9" customHeight="1" x14ac:dyDescent="0.2">
      <c r="E775" s="18" t="s">
        <v>353</v>
      </c>
      <c r="P775" s="8" t="s">
        <v>1108</v>
      </c>
    </row>
    <row r="776" spans="5:92" ht="9.9" customHeight="1" x14ac:dyDescent="0.2">
      <c r="AC776" s="8" t="s">
        <v>1109</v>
      </c>
      <c r="AH776" s="8" t="s">
        <v>365</v>
      </c>
      <c r="AR776" s="8" t="s">
        <v>1110</v>
      </c>
      <c r="BD776" s="8" t="s">
        <v>1111</v>
      </c>
      <c r="BP776" s="8" t="s">
        <v>1112</v>
      </c>
      <c r="CB776" s="8" t="s">
        <v>1113</v>
      </c>
      <c r="CN776" s="8" t="s">
        <v>453</v>
      </c>
    </row>
    <row r="777" spans="5:92" ht="9.9" customHeight="1" x14ac:dyDescent="0.2">
      <c r="E777" s="18" t="s">
        <v>362</v>
      </c>
      <c r="P777" s="8" t="s">
        <v>1114</v>
      </c>
    </row>
    <row r="778" spans="5:92" ht="9.9" customHeight="1" x14ac:dyDescent="0.2">
      <c r="AC778" s="8" t="s">
        <v>1115</v>
      </c>
      <c r="AH778" s="8" t="s">
        <v>305</v>
      </c>
      <c r="AR778" s="8" t="s">
        <v>1116</v>
      </c>
      <c r="BD778" s="8" t="s">
        <v>1117</v>
      </c>
      <c r="BP778" s="8" t="s">
        <v>1118</v>
      </c>
      <c r="CB778" s="8" t="s">
        <v>1119</v>
      </c>
      <c r="CN778" s="8" t="s">
        <v>293</v>
      </c>
    </row>
    <row r="779" spans="5:92" ht="9.9" customHeight="1" x14ac:dyDescent="0.2">
      <c r="E779" s="18" t="s">
        <v>370</v>
      </c>
      <c r="P779" s="8" t="s">
        <v>1120</v>
      </c>
    </row>
    <row r="780" spans="5:92" ht="9.9" customHeight="1" x14ac:dyDescent="0.2">
      <c r="AC780" s="8" t="s">
        <v>1121</v>
      </c>
      <c r="AH780" s="8" t="s">
        <v>340</v>
      </c>
      <c r="AR780" s="8" t="s">
        <v>1122</v>
      </c>
      <c r="BD780" s="8" t="s">
        <v>1123</v>
      </c>
      <c r="BP780" s="8" t="s">
        <v>1124</v>
      </c>
      <c r="CB780" s="8" t="s">
        <v>1125</v>
      </c>
      <c r="CN780" s="8" t="s">
        <v>293</v>
      </c>
    </row>
    <row r="781" spans="5:92" ht="9.9" customHeight="1" x14ac:dyDescent="0.2">
      <c r="E781" s="18" t="s">
        <v>378</v>
      </c>
      <c r="P781" s="8" t="s">
        <v>1126</v>
      </c>
    </row>
    <row r="782" spans="5:92" ht="9.9" customHeight="1" x14ac:dyDescent="0.2">
      <c r="AC782" s="18" t="s">
        <v>1127</v>
      </c>
      <c r="AH782" s="8" t="s">
        <v>348</v>
      </c>
      <c r="AR782" s="8" t="s">
        <v>663</v>
      </c>
      <c r="BD782" s="8" t="s">
        <v>1128</v>
      </c>
      <c r="BP782" s="8" t="s">
        <v>1129</v>
      </c>
      <c r="CB782" s="8" t="s">
        <v>1130</v>
      </c>
      <c r="CN782" s="8" t="s">
        <v>284</v>
      </c>
    </row>
    <row r="783" spans="5:92" ht="9.9" customHeight="1" x14ac:dyDescent="0.2">
      <c r="E783" s="18" t="s">
        <v>386</v>
      </c>
      <c r="P783" s="8" t="s">
        <v>1131</v>
      </c>
    </row>
    <row r="784" spans="5:92" ht="9.9" customHeight="1" x14ac:dyDescent="0.2">
      <c r="AC784" s="8" t="s">
        <v>1132</v>
      </c>
      <c r="AH784" s="8" t="s">
        <v>314</v>
      </c>
      <c r="AR784" s="8" t="s">
        <v>1133</v>
      </c>
      <c r="BD784" s="8" t="s">
        <v>1134</v>
      </c>
      <c r="BP784" s="8" t="s">
        <v>1135</v>
      </c>
      <c r="CB784" s="8" t="s">
        <v>1136</v>
      </c>
      <c r="CN784" s="8" t="s">
        <v>319</v>
      </c>
    </row>
    <row r="785" spans="5:19" ht="9.9" customHeight="1" x14ac:dyDescent="0.2">
      <c r="E785" s="18" t="s">
        <v>740</v>
      </c>
      <c r="P785" s="8" t="s">
        <v>1137</v>
      </c>
      <c r="S785" s="17" t="s">
        <v>400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248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1138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253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254</v>
      </c>
      <c r="T822" s="24" t="s">
        <v>1139</v>
      </c>
      <c r="BD822" s="1" t="s">
        <v>256</v>
      </c>
      <c r="BW822" s="24" t="s">
        <v>4</v>
      </c>
      <c r="CR822" s="18" t="s">
        <v>4</v>
      </c>
      <c r="CS822" s="1" t="s">
        <v>258</v>
      </c>
      <c r="DI822" s="25"/>
    </row>
    <row r="823" spans="1:113" ht="9.9" customHeight="1" x14ac:dyDescent="0.2">
      <c r="A823" s="23" t="s">
        <v>259</v>
      </c>
      <c r="T823" s="24" t="s">
        <v>123</v>
      </c>
      <c r="BD823" s="1" t="s">
        <v>260</v>
      </c>
      <c r="BW823" s="24" t="s">
        <v>4</v>
      </c>
      <c r="DI823" s="25"/>
    </row>
    <row r="824" spans="1:113" ht="9.9" customHeight="1" x14ac:dyDescent="0.2">
      <c r="A824" s="23" t="s">
        <v>262</v>
      </c>
      <c r="T824" s="24" t="s">
        <v>124</v>
      </c>
      <c r="BD824" s="1" t="s">
        <v>263</v>
      </c>
      <c r="BW824" s="24" t="s">
        <v>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252</v>
      </c>
      <c r="CS825" s="13" t="s">
        <v>253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1" t="s">
        <v>11</v>
      </c>
      <c r="B827" s="78"/>
      <c r="C827" s="78"/>
      <c r="D827" s="78"/>
      <c r="E827" s="78"/>
      <c r="F827" s="2"/>
      <c r="G827" s="2"/>
      <c r="H827" s="77" t="s">
        <v>266</v>
      </c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2"/>
      <c r="U827" s="2"/>
      <c r="V827" s="10"/>
      <c r="W827" s="77" t="s">
        <v>267</v>
      </c>
      <c r="X827" s="78"/>
      <c r="Y827" s="78"/>
      <c r="Z827" s="78"/>
      <c r="AA827" s="78"/>
      <c r="AB827" s="78"/>
      <c r="AC827" s="78"/>
      <c r="AD827" s="78"/>
      <c r="AE827" s="78"/>
      <c r="AF827" s="2"/>
      <c r="AG827" s="2"/>
      <c r="AH827" s="10"/>
      <c r="AI827" s="10"/>
      <c r="AJ827" s="2"/>
      <c r="AK827" s="77" t="s">
        <v>268</v>
      </c>
      <c r="AL827" s="78"/>
      <c r="AM827" s="78"/>
      <c r="AN827" s="78"/>
      <c r="AO827" s="78"/>
      <c r="AP827" s="78"/>
      <c r="AQ827" s="78"/>
      <c r="AR827" s="78"/>
      <c r="AS827" s="78"/>
      <c r="AT827" s="78"/>
      <c r="AU827" s="2"/>
      <c r="AV827" s="2"/>
      <c r="AW827" s="77" t="s">
        <v>269</v>
      </c>
      <c r="AX827" s="78"/>
      <c r="AY827" s="78"/>
      <c r="AZ827" s="78"/>
      <c r="BA827" s="78"/>
      <c r="BB827" s="78"/>
      <c r="BC827" s="78"/>
      <c r="BD827" s="78"/>
      <c r="BE827" s="78"/>
      <c r="BF827" s="78"/>
      <c r="BG827" s="2"/>
      <c r="BH827" s="2"/>
      <c r="BI827" s="77" t="s">
        <v>270</v>
      </c>
      <c r="BJ827" s="78"/>
      <c r="BK827" s="78"/>
      <c r="BL827" s="78"/>
      <c r="BM827" s="78"/>
      <c r="BN827" s="78"/>
      <c r="BO827" s="78"/>
      <c r="BP827" s="78"/>
      <c r="BQ827" s="78"/>
      <c r="BR827" s="78"/>
      <c r="BS827" s="2"/>
      <c r="BT827" s="2"/>
      <c r="BU827" s="77" t="s">
        <v>271</v>
      </c>
      <c r="BV827" s="78"/>
      <c r="BW827" s="78"/>
      <c r="BX827" s="78"/>
      <c r="BY827" s="78"/>
      <c r="BZ827" s="78"/>
      <c r="CA827" s="78"/>
      <c r="CB827" s="78"/>
      <c r="CC827" s="78"/>
      <c r="CD827" s="78"/>
      <c r="CE827" s="2"/>
      <c r="CF827" s="2"/>
      <c r="CG827" s="77" t="s">
        <v>253</v>
      </c>
      <c r="CH827" s="78"/>
      <c r="CI827" s="78"/>
      <c r="CJ827" s="78"/>
      <c r="CK827" s="78"/>
      <c r="CL827" s="78"/>
      <c r="CM827" s="78"/>
      <c r="CN827" s="78"/>
      <c r="CO827" s="78"/>
      <c r="CP827" s="78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92"/>
      <c r="B828" s="79"/>
      <c r="C828" s="79"/>
      <c r="D828" s="79"/>
      <c r="E828" s="79"/>
      <c r="F828" s="13"/>
      <c r="G828" s="13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13"/>
      <c r="U828" s="13"/>
      <c r="V828" s="14"/>
      <c r="W828" s="79"/>
      <c r="X828" s="79"/>
      <c r="Y828" s="79"/>
      <c r="Z828" s="79"/>
      <c r="AA828" s="79"/>
      <c r="AB828" s="79"/>
      <c r="AC828" s="79"/>
      <c r="AD828" s="79"/>
      <c r="AE828" s="79"/>
      <c r="AF828" s="13"/>
      <c r="AG828" s="13"/>
      <c r="AH828" s="14"/>
      <c r="AI828" s="14"/>
      <c r="AJ828" s="13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13"/>
      <c r="AV828" s="13"/>
      <c r="AW828" s="79"/>
      <c r="AX828" s="79"/>
      <c r="AY828" s="79"/>
      <c r="AZ828" s="79"/>
      <c r="BA828" s="79"/>
      <c r="BB828" s="79"/>
      <c r="BC828" s="79"/>
      <c r="BD828" s="79"/>
      <c r="BE828" s="79"/>
      <c r="BF828" s="79"/>
      <c r="BG828" s="13"/>
      <c r="BH828" s="13"/>
      <c r="BI828" s="79"/>
      <c r="BJ828" s="79"/>
      <c r="BK828" s="79"/>
      <c r="BL828" s="79"/>
      <c r="BM828" s="79"/>
      <c r="BN828" s="79"/>
      <c r="BO828" s="79"/>
      <c r="BP828" s="79"/>
      <c r="BQ828" s="79"/>
      <c r="BR828" s="79"/>
      <c r="BS828" s="13"/>
      <c r="BT828" s="13"/>
      <c r="BU828" s="79"/>
      <c r="BV828" s="79"/>
      <c r="BW828" s="79"/>
      <c r="BX828" s="79"/>
      <c r="BY828" s="79"/>
      <c r="BZ828" s="79"/>
      <c r="CA828" s="79"/>
      <c r="CB828" s="79"/>
      <c r="CC828" s="79"/>
      <c r="CD828" s="79"/>
      <c r="CE828" s="13"/>
      <c r="CF828" s="13"/>
      <c r="CG828" s="79"/>
      <c r="CH828" s="79"/>
      <c r="CI828" s="79"/>
      <c r="CJ828" s="79"/>
      <c r="CK828" s="79"/>
      <c r="CL828" s="79"/>
      <c r="CM828" s="79"/>
      <c r="CN828" s="79"/>
      <c r="CO828" s="79"/>
      <c r="CP828" s="79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1140</v>
      </c>
      <c r="BP830" s="8" t="s">
        <v>1141</v>
      </c>
      <c r="CB830" s="8" t="s">
        <v>1142</v>
      </c>
      <c r="CN830" s="8" t="s">
        <v>398</v>
      </c>
    </row>
    <row r="831" spans="1:113" ht="9.9" customHeight="1" x14ac:dyDescent="0.2">
      <c r="E831" s="18" t="s">
        <v>276</v>
      </c>
      <c r="P831" s="8" t="s">
        <v>1143</v>
      </c>
    </row>
    <row r="832" spans="1:113" ht="9.9" customHeight="1" x14ac:dyDescent="0.2">
      <c r="AC832" s="8" t="s">
        <v>1144</v>
      </c>
      <c r="AH832" s="8" t="s">
        <v>381</v>
      </c>
      <c r="AR832" s="8" t="s">
        <v>1145</v>
      </c>
      <c r="BD832" s="8" t="s">
        <v>1146</v>
      </c>
      <c r="BP832" s="8" t="s">
        <v>1147</v>
      </c>
      <c r="CB832" s="8" t="s">
        <v>1148</v>
      </c>
      <c r="CN832" s="8" t="s">
        <v>1085</v>
      </c>
    </row>
    <row r="833" spans="5:92" ht="9.9" customHeight="1" x14ac:dyDescent="0.2">
      <c r="E833" s="18" t="s">
        <v>285</v>
      </c>
      <c r="P833" s="8" t="s">
        <v>1149</v>
      </c>
    </row>
    <row r="834" spans="5:92" ht="9.9" customHeight="1" x14ac:dyDescent="0.2">
      <c r="AC834" s="8" t="s">
        <v>1150</v>
      </c>
      <c r="AH834" s="8" t="s">
        <v>297</v>
      </c>
      <c r="AR834" s="8" t="s">
        <v>1151</v>
      </c>
      <c r="BD834" s="8" t="s">
        <v>1152</v>
      </c>
      <c r="BP834" s="8" t="s">
        <v>1153</v>
      </c>
      <c r="CB834" s="8" t="s">
        <v>1154</v>
      </c>
      <c r="CN834" s="8" t="s">
        <v>406</v>
      </c>
    </row>
    <row r="835" spans="5:92" ht="9.9" customHeight="1" x14ac:dyDescent="0.2">
      <c r="E835" s="18" t="s">
        <v>294</v>
      </c>
      <c r="P835" s="8" t="s">
        <v>1155</v>
      </c>
    </row>
    <row r="836" spans="5:92" ht="9.9" customHeight="1" x14ac:dyDescent="0.2">
      <c r="AC836" s="8" t="s">
        <v>1156</v>
      </c>
      <c r="AH836" s="8" t="s">
        <v>305</v>
      </c>
      <c r="AR836" s="8" t="s">
        <v>1157</v>
      </c>
      <c r="BD836" s="8" t="s">
        <v>1158</v>
      </c>
      <c r="BP836" s="8" t="s">
        <v>1159</v>
      </c>
      <c r="CB836" s="8" t="s">
        <v>1160</v>
      </c>
      <c r="CN836" s="8" t="s">
        <v>406</v>
      </c>
    </row>
    <row r="837" spans="5:92" ht="9.9" customHeight="1" x14ac:dyDescent="0.2">
      <c r="E837" s="18" t="s">
        <v>302</v>
      </c>
      <c r="P837" s="8" t="s">
        <v>1161</v>
      </c>
    </row>
    <row r="838" spans="5:92" ht="9.9" customHeight="1" x14ac:dyDescent="0.2">
      <c r="AC838" s="8" t="s">
        <v>1162</v>
      </c>
      <c r="AH838" s="8" t="s">
        <v>331</v>
      </c>
      <c r="AR838" s="8" t="s">
        <v>1163</v>
      </c>
      <c r="BD838" s="8" t="s">
        <v>1164</v>
      </c>
      <c r="BP838" s="8" t="s">
        <v>1165</v>
      </c>
      <c r="CB838" s="8" t="s">
        <v>1166</v>
      </c>
      <c r="CN838" s="8" t="s">
        <v>1167</v>
      </c>
    </row>
    <row r="839" spans="5:92" ht="9.9" customHeight="1" x14ac:dyDescent="0.2">
      <c r="E839" s="18" t="s">
        <v>311</v>
      </c>
      <c r="P839" s="8" t="s">
        <v>1168</v>
      </c>
    </row>
    <row r="840" spans="5:92" ht="9.9" customHeight="1" x14ac:dyDescent="0.2">
      <c r="AC840" s="8" t="s">
        <v>1169</v>
      </c>
      <c r="AH840" s="8" t="s">
        <v>340</v>
      </c>
      <c r="AR840" s="8" t="s">
        <v>1170</v>
      </c>
      <c r="BD840" s="8" t="s">
        <v>1171</v>
      </c>
      <c r="BP840" s="8" t="s">
        <v>1172</v>
      </c>
      <c r="CB840" s="8" t="s">
        <v>1173</v>
      </c>
      <c r="CN840" s="8" t="s">
        <v>1085</v>
      </c>
    </row>
    <row r="841" spans="5:92" ht="9.9" customHeight="1" x14ac:dyDescent="0.2">
      <c r="E841" s="18" t="s">
        <v>320</v>
      </c>
      <c r="P841" s="8" t="s">
        <v>1174</v>
      </c>
    </row>
    <row r="842" spans="5:92" ht="9.9" customHeight="1" x14ac:dyDescent="0.2">
      <c r="AC842" s="8" t="s">
        <v>1175</v>
      </c>
      <c r="AH842" s="8" t="s">
        <v>323</v>
      </c>
      <c r="AR842" s="8" t="s">
        <v>1176</v>
      </c>
      <c r="BD842" s="8" t="s">
        <v>1177</v>
      </c>
      <c r="BP842" s="8" t="s">
        <v>1178</v>
      </c>
      <c r="CB842" s="8" t="s">
        <v>1179</v>
      </c>
      <c r="CN842" s="8" t="s">
        <v>310</v>
      </c>
    </row>
    <row r="843" spans="5:92" ht="9.9" customHeight="1" x14ac:dyDescent="0.2">
      <c r="E843" s="18" t="s">
        <v>328</v>
      </c>
      <c r="P843" s="8" t="s">
        <v>1180</v>
      </c>
    </row>
    <row r="844" spans="5:92" ht="9.9" customHeight="1" x14ac:dyDescent="0.2">
      <c r="AC844" s="8" t="s">
        <v>1181</v>
      </c>
      <c r="AH844" s="8" t="s">
        <v>365</v>
      </c>
      <c r="AR844" s="8" t="s">
        <v>1182</v>
      </c>
      <c r="BD844" s="8" t="s">
        <v>1183</v>
      </c>
      <c r="BP844" s="8" t="s">
        <v>1184</v>
      </c>
      <c r="CB844" s="8" t="s">
        <v>1185</v>
      </c>
      <c r="CN844" s="8" t="s">
        <v>310</v>
      </c>
    </row>
    <row r="845" spans="5:92" ht="9.9" customHeight="1" x14ac:dyDescent="0.2">
      <c r="E845" s="18" t="s">
        <v>337</v>
      </c>
      <c r="P845" s="8" t="s">
        <v>1186</v>
      </c>
    </row>
    <row r="846" spans="5:92" ht="9.9" customHeight="1" x14ac:dyDescent="0.2">
      <c r="AC846" s="8" t="s">
        <v>1187</v>
      </c>
      <c r="AH846" s="8" t="s">
        <v>373</v>
      </c>
      <c r="AR846" s="8" t="s">
        <v>1110</v>
      </c>
      <c r="BD846" s="8" t="s">
        <v>1188</v>
      </c>
      <c r="BP846" s="8" t="s">
        <v>1189</v>
      </c>
      <c r="CB846" s="8" t="s">
        <v>1190</v>
      </c>
      <c r="CN846" s="8" t="s">
        <v>1030</v>
      </c>
    </row>
    <row r="847" spans="5:92" ht="9.9" customHeight="1" x14ac:dyDescent="0.2">
      <c r="E847" s="18" t="s">
        <v>345</v>
      </c>
      <c r="P847" s="8" t="s">
        <v>1191</v>
      </c>
    </row>
    <row r="848" spans="5:92" ht="9.9" customHeight="1" x14ac:dyDescent="0.2">
      <c r="AC848" s="8" t="s">
        <v>1192</v>
      </c>
      <c r="AH848" s="8" t="s">
        <v>288</v>
      </c>
      <c r="AR848" s="8" t="s">
        <v>1193</v>
      </c>
      <c r="BD848" s="8" t="s">
        <v>1194</v>
      </c>
      <c r="BP848" s="8" t="s">
        <v>1195</v>
      </c>
      <c r="CB848" s="8" t="s">
        <v>1196</v>
      </c>
      <c r="CN848" s="8" t="s">
        <v>1030</v>
      </c>
    </row>
    <row r="849" spans="5:92" ht="9.9" customHeight="1" x14ac:dyDescent="0.2">
      <c r="E849" s="18" t="s">
        <v>353</v>
      </c>
      <c r="P849" s="8" t="s">
        <v>1197</v>
      </c>
    </row>
    <row r="850" spans="5:92" ht="9.9" customHeight="1" x14ac:dyDescent="0.2">
      <c r="AC850" s="18" t="s">
        <v>1198</v>
      </c>
      <c r="AH850" s="8" t="s">
        <v>348</v>
      </c>
      <c r="AR850" s="8" t="s">
        <v>1199</v>
      </c>
      <c r="BD850" s="8" t="s">
        <v>1200</v>
      </c>
      <c r="BP850" s="8" t="s">
        <v>1201</v>
      </c>
      <c r="CB850" s="8" t="s">
        <v>452</v>
      </c>
      <c r="CN850" s="8" t="s">
        <v>1167</v>
      </c>
    </row>
    <row r="851" spans="5:92" ht="9.9" customHeight="1" x14ac:dyDescent="0.2">
      <c r="E851" s="18" t="s">
        <v>362</v>
      </c>
      <c r="P851" s="8" t="s">
        <v>1202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248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</v>
      </c>
      <c r="CS895" s="2" t="s">
        <v>253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254</v>
      </c>
      <c r="T896" s="24" t="s">
        <v>1204</v>
      </c>
      <c r="BD896" s="1" t="s">
        <v>256</v>
      </c>
      <c r="BW896" s="24" t="s">
        <v>4</v>
      </c>
      <c r="CR896" s="18" t="s">
        <v>4</v>
      </c>
      <c r="CS896" s="1" t="s">
        <v>258</v>
      </c>
      <c r="DI896" s="25"/>
    </row>
    <row r="897" spans="1:113" ht="9.9" customHeight="1" x14ac:dyDescent="0.2">
      <c r="A897" s="23" t="s">
        <v>259</v>
      </c>
      <c r="T897" s="24" t="s">
        <v>92</v>
      </c>
      <c r="BD897" s="1" t="s">
        <v>260</v>
      </c>
      <c r="BW897" s="24" t="s">
        <v>4</v>
      </c>
      <c r="DI897" s="25"/>
    </row>
    <row r="898" spans="1:113" ht="9.9" customHeight="1" x14ac:dyDescent="0.2">
      <c r="A898" s="23" t="s">
        <v>262</v>
      </c>
      <c r="T898" s="24" t="s">
        <v>32</v>
      </c>
      <c r="BD898" s="1" t="s">
        <v>263</v>
      </c>
      <c r="BW898" s="24" t="s">
        <v>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252</v>
      </c>
      <c r="CS899" s="13" t="s">
        <v>253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1" t="s">
        <v>11</v>
      </c>
      <c r="B901" s="78"/>
      <c r="C901" s="78"/>
      <c r="D901" s="78"/>
      <c r="E901" s="78"/>
      <c r="F901" s="2"/>
      <c r="G901" s="2"/>
      <c r="H901" s="77" t="s">
        <v>266</v>
      </c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2"/>
      <c r="U901" s="2"/>
      <c r="V901" s="10"/>
      <c r="W901" s="77" t="s">
        <v>267</v>
      </c>
      <c r="X901" s="78"/>
      <c r="Y901" s="78"/>
      <c r="Z901" s="78"/>
      <c r="AA901" s="78"/>
      <c r="AB901" s="78"/>
      <c r="AC901" s="78"/>
      <c r="AD901" s="78"/>
      <c r="AE901" s="78"/>
      <c r="AF901" s="2"/>
      <c r="AG901" s="2"/>
      <c r="AH901" s="10"/>
      <c r="AI901" s="10"/>
      <c r="AJ901" s="2"/>
      <c r="AK901" s="77" t="s">
        <v>268</v>
      </c>
      <c r="AL901" s="78"/>
      <c r="AM901" s="78"/>
      <c r="AN901" s="78"/>
      <c r="AO901" s="78"/>
      <c r="AP901" s="78"/>
      <c r="AQ901" s="78"/>
      <c r="AR901" s="78"/>
      <c r="AS901" s="78"/>
      <c r="AT901" s="78"/>
      <c r="AU901" s="2"/>
      <c r="AV901" s="2"/>
      <c r="AW901" s="77" t="s">
        <v>269</v>
      </c>
      <c r="AX901" s="78"/>
      <c r="AY901" s="78"/>
      <c r="AZ901" s="78"/>
      <c r="BA901" s="78"/>
      <c r="BB901" s="78"/>
      <c r="BC901" s="78"/>
      <c r="BD901" s="78"/>
      <c r="BE901" s="78"/>
      <c r="BF901" s="78"/>
      <c r="BG901" s="2"/>
      <c r="BH901" s="2"/>
      <c r="BI901" s="77" t="s">
        <v>270</v>
      </c>
      <c r="BJ901" s="78"/>
      <c r="BK901" s="78"/>
      <c r="BL901" s="78"/>
      <c r="BM901" s="78"/>
      <c r="BN901" s="78"/>
      <c r="BO901" s="78"/>
      <c r="BP901" s="78"/>
      <c r="BQ901" s="78"/>
      <c r="BR901" s="78"/>
      <c r="BS901" s="2"/>
      <c r="BT901" s="2"/>
      <c r="BU901" s="77" t="s">
        <v>271</v>
      </c>
      <c r="BV901" s="78"/>
      <c r="BW901" s="78"/>
      <c r="BX901" s="78"/>
      <c r="BY901" s="78"/>
      <c r="BZ901" s="78"/>
      <c r="CA901" s="78"/>
      <c r="CB901" s="78"/>
      <c r="CC901" s="78"/>
      <c r="CD901" s="78"/>
      <c r="CE901" s="2"/>
      <c r="CF901" s="2"/>
      <c r="CG901" s="77" t="s">
        <v>253</v>
      </c>
      <c r="CH901" s="78"/>
      <c r="CI901" s="78"/>
      <c r="CJ901" s="78"/>
      <c r="CK901" s="78"/>
      <c r="CL901" s="78"/>
      <c r="CM901" s="78"/>
      <c r="CN901" s="78"/>
      <c r="CO901" s="78"/>
      <c r="CP901" s="78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92"/>
      <c r="B902" s="79"/>
      <c r="C902" s="79"/>
      <c r="D902" s="79"/>
      <c r="E902" s="79"/>
      <c r="F902" s="13"/>
      <c r="G902" s="13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13"/>
      <c r="U902" s="13"/>
      <c r="V902" s="14"/>
      <c r="W902" s="79"/>
      <c r="X902" s="79"/>
      <c r="Y902" s="79"/>
      <c r="Z902" s="79"/>
      <c r="AA902" s="79"/>
      <c r="AB902" s="79"/>
      <c r="AC902" s="79"/>
      <c r="AD902" s="79"/>
      <c r="AE902" s="79"/>
      <c r="AF902" s="13"/>
      <c r="AG902" s="13"/>
      <c r="AH902" s="14"/>
      <c r="AI902" s="14"/>
      <c r="AJ902" s="13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13"/>
      <c r="AV902" s="13"/>
      <c r="AW902" s="79"/>
      <c r="AX902" s="79"/>
      <c r="AY902" s="79"/>
      <c r="AZ902" s="79"/>
      <c r="BA902" s="79"/>
      <c r="BB902" s="79"/>
      <c r="BC902" s="79"/>
      <c r="BD902" s="79"/>
      <c r="BE902" s="79"/>
      <c r="BF902" s="79"/>
      <c r="BG902" s="13"/>
      <c r="BH902" s="13"/>
      <c r="BI902" s="79"/>
      <c r="BJ902" s="79"/>
      <c r="BK902" s="79"/>
      <c r="BL902" s="79"/>
      <c r="BM902" s="79"/>
      <c r="BN902" s="79"/>
      <c r="BO902" s="79"/>
      <c r="BP902" s="79"/>
      <c r="BQ902" s="79"/>
      <c r="BR902" s="79"/>
      <c r="BS902" s="13"/>
      <c r="BT902" s="13"/>
      <c r="BU902" s="79"/>
      <c r="BV902" s="79"/>
      <c r="BW902" s="79"/>
      <c r="BX902" s="79"/>
      <c r="BY902" s="79"/>
      <c r="BZ902" s="79"/>
      <c r="CA902" s="79"/>
      <c r="CB902" s="79"/>
      <c r="CC902" s="79"/>
      <c r="CD902" s="79"/>
      <c r="CE902" s="13"/>
      <c r="CF902" s="13"/>
      <c r="CG902" s="79"/>
      <c r="CH902" s="79"/>
      <c r="CI902" s="79"/>
      <c r="CJ902" s="79"/>
      <c r="CK902" s="79"/>
      <c r="CL902" s="79"/>
      <c r="CM902" s="79"/>
      <c r="CN902" s="79"/>
      <c r="CO902" s="79"/>
      <c r="CP902" s="79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1205</v>
      </c>
      <c r="BP904" s="8" t="s">
        <v>1206</v>
      </c>
      <c r="CB904" s="8" t="s">
        <v>1207</v>
      </c>
      <c r="CN904" s="8" t="s">
        <v>1208</v>
      </c>
    </row>
    <row r="905" spans="1:113" ht="9.9" customHeight="1" x14ac:dyDescent="0.2">
      <c r="E905" s="18" t="s">
        <v>276</v>
      </c>
      <c r="P905" s="8" t="s">
        <v>1209</v>
      </c>
      <c r="S905" s="17" t="s">
        <v>400</v>
      </c>
    </row>
    <row r="906" spans="1:113" ht="9.9" customHeight="1" x14ac:dyDescent="0.2">
      <c r="AC906" s="8" t="s">
        <v>1210</v>
      </c>
      <c r="AH906" s="8" t="s">
        <v>381</v>
      </c>
      <c r="AR906" s="8" t="s">
        <v>1211</v>
      </c>
      <c r="BD906" s="8" t="s">
        <v>1212</v>
      </c>
      <c r="BP906" s="8" t="s">
        <v>1213</v>
      </c>
      <c r="CB906" s="8" t="s">
        <v>1214</v>
      </c>
      <c r="CN906" s="8" t="s">
        <v>1215</v>
      </c>
    </row>
    <row r="907" spans="1:113" ht="9.9" customHeight="1" x14ac:dyDescent="0.2">
      <c r="E907" s="18" t="s">
        <v>285</v>
      </c>
      <c r="P907" s="8" t="s">
        <v>1216</v>
      </c>
    </row>
    <row r="908" spans="1:113" ht="9.9" customHeight="1" x14ac:dyDescent="0.2">
      <c r="AC908" s="8" t="s">
        <v>1217</v>
      </c>
      <c r="AH908" s="8" t="s">
        <v>297</v>
      </c>
      <c r="AR908" s="8" t="s">
        <v>1218</v>
      </c>
      <c r="BD908" s="8" t="s">
        <v>1219</v>
      </c>
      <c r="BP908" s="8" t="s">
        <v>1220</v>
      </c>
      <c r="CB908" s="8" t="s">
        <v>1221</v>
      </c>
      <c r="CN908" s="8" t="s">
        <v>1222</v>
      </c>
    </row>
    <row r="909" spans="1:113" ht="9.9" customHeight="1" x14ac:dyDescent="0.2">
      <c r="E909" s="18" t="s">
        <v>294</v>
      </c>
      <c r="P909" s="8" t="s">
        <v>1223</v>
      </c>
      <c r="S909" s="17" t="s">
        <v>400</v>
      </c>
    </row>
    <row r="910" spans="1:113" ht="9.9" customHeight="1" x14ac:dyDescent="0.2">
      <c r="AC910" s="8" t="s">
        <v>1224</v>
      </c>
      <c r="AH910" s="8" t="s">
        <v>288</v>
      </c>
      <c r="AR910" s="8" t="s">
        <v>1225</v>
      </c>
      <c r="BD910" s="8" t="s">
        <v>1226</v>
      </c>
      <c r="BP910" s="8" t="s">
        <v>1227</v>
      </c>
      <c r="CB910" s="8" t="s">
        <v>1228</v>
      </c>
      <c r="CN910" s="8" t="s">
        <v>1229</v>
      </c>
    </row>
    <row r="911" spans="1:113" ht="9.9" customHeight="1" x14ac:dyDescent="0.2">
      <c r="E911" s="18" t="s">
        <v>302</v>
      </c>
      <c r="P911" s="8" t="s">
        <v>1230</v>
      </c>
      <c r="S911" s="17" t="s">
        <v>400</v>
      </c>
    </row>
    <row r="912" spans="1:113" ht="9.9" customHeight="1" x14ac:dyDescent="0.2">
      <c r="AC912" s="8" t="s">
        <v>1231</v>
      </c>
      <c r="AH912" s="8" t="s">
        <v>323</v>
      </c>
      <c r="AR912" s="8" t="s">
        <v>1232</v>
      </c>
      <c r="BD912" s="8" t="s">
        <v>1233</v>
      </c>
      <c r="BP912" s="8" t="s">
        <v>1234</v>
      </c>
      <c r="CB912" s="8" t="s">
        <v>1235</v>
      </c>
      <c r="CN912" s="8" t="s">
        <v>638</v>
      </c>
    </row>
    <row r="913" spans="5:92" ht="9.9" customHeight="1" x14ac:dyDescent="0.2">
      <c r="E913" s="18" t="s">
        <v>311</v>
      </c>
      <c r="P913" s="8" t="s">
        <v>1236</v>
      </c>
    </row>
    <row r="914" spans="5:92" ht="9.9" customHeight="1" x14ac:dyDescent="0.2">
      <c r="AC914" s="8" t="s">
        <v>1237</v>
      </c>
      <c r="AH914" s="8" t="s">
        <v>365</v>
      </c>
      <c r="AR914" s="8" t="s">
        <v>1238</v>
      </c>
      <c r="BD914" s="8" t="s">
        <v>1239</v>
      </c>
      <c r="BP914" s="8" t="s">
        <v>1240</v>
      </c>
      <c r="CB914" s="8" t="s">
        <v>1241</v>
      </c>
      <c r="CN914" s="8" t="s">
        <v>406</v>
      </c>
    </row>
    <row r="915" spans="5:92" ht="9.9" customHeight="1" x14ac:dyDescent="0.2">
      <c r="E915" s="18" t="s">
        <v>320</v>
      </c>
      <c r="P915" s="8" t="s">
        <v>1242</v>
      </c>
    </row>
    <row r="916" spans="5:92" ht="9.9" customHeight="1" x14ac:dyDescent="0.2">
      <c r="AC916" s="8" t="s">
        <v>1243</v>
      </c>
      <c r="AH916" s="8" t="s">
        <v>373</v>
      </c>
      <c r="AR916" s="8" t="s">
        <v>1244</v>
      </c>
      <c r="BD916" s="8" t="s">
        <v>1245</v>
      </c>
      <c r="BP916" s="8" t="s">
        <v>1246</v>
      </c>
      <c r="CB916" s="8" t="s">
        <v>792</v>
      </c>
      <c r="CN916" s="8" t="s">
        <v>1030</v>
      </c>
    </row>
    <row r="917" spans="5:92" ht="9.9" customHeight="1" x14ac:dyDescent="0.2">
      <c r="E917" s="18" t="s">
        <v>328</v>
      </c>
      <c r="P917" s="8" t="s">
        <v>1247</v>
      </c>
    </row>
    <row r="918" spans="5:92" ht="9.9" customHeight="1" x14ac:dyDescent="0.2">
      <c r="AC918" s="8" t="s">
        <v>1248</v>
      </c>
      <c r="AH918" s="8" t="s">
        <v>305</v>
      </c>
      <c r="AR918" s="8" t="s">
        <v>1249</v>
      </c>
      <c r="BD918" s="8" t="s">
        <v>1250</v>
      </c>
      <c r="BP918" s="8" t="s">
        <v>1251</v>
      </c>
      <c r="CB918" s="8" t="s">
        <v>834</v>
      </c>
      <c r="CN918" s="8" t="s">
        <v>638</v>
      </c>
    </row>
    <row r="919" spans="5:92" ht="9.9" customHeight="1" x14ac:dyDescent="0.2">
      <c r="E919" s="18" t="s">
        <v>337</v>
      </c>
      <c r="P919" s="8" t="s">
        <v>1252</v>
      </c>
    </row>
    <row r="920" spans="5:92" ht="9.9" customHeight="1" x14ac:dyDescent="0.2">
      <c r="AC920" s="18" t="s">
        <v>1253</v>
      </c>
      <c r="AH920" s="8" t="s">
        <v>348</v>
      </c>
      <c r="AR920" s="8" t="s">
        <v>1254</v>
      </c>
      <c r="BD920" s="8" t="s">
        <v>1255</v>
      </c>
      <c r="BP920" s="8" t="s">
        <v>1256</v>
      </c>
      <c r="CB920" s="8" t="s">
        <v>1257</v>
      </c>
      <c r="CN920" s="8" t="s">
        <v>361</v>
      </c>
    </row>
    <row r="921" spans="5:92" ht="9.9" customHeight="1" x14ac:dyDescent="0.2">
      <c r="E921" s="18" t="s">
        <v>345</v>
      </c>
      <c r="P921" s="8" t="s">
        <v>1258</v>
      </c>
    </row>
    <row r="922" spans="5:92" ht="9.9" customHeight="1" x14ac:dyDescent="0.2">
      <c r="AC922" s="8" t="s">
        <v>1259</v>
      </c>
      <c r="AH922" s="8" t="s">
        <v>331</v>
      </c>
      <c r="AR922" s="8" t="s">
        <v>1260</v>
      </c>
      <c r="BD922" s="8" t="s">
        <v>1261</v>
      </c>
      <c r="BP922" s="8" t="s">
        <v>1262</v>
      </c>
      <c r="CB922" s="8" t="s">
        <v>1263</v>
      </c>
      <c r="CN922" s="8" t="s">
        <v>477</v>
      </c>
    </row>
    <row r="923" spans="5:92" ht="9.9" customHeight="1" x14ac:dyDescent="0.2">
      <c r="E923" s="18" t="s">
        <v>353</v>
      </c>
      <c r="P923" s="8" t="s">
        <v>1264</v>
      </c>
    </row>
    <row r="924" spans="5:92" ht="9.9" customHeight="1" x14ac:dyDescent="0.2">
      <c r="AC924" s="8" t="s">
        <v>1265</v>
      </c>
      <c r="AH924" s="8" t="s">
        <v>340</v>
      </c>
      <c r="AR924" s="8" t="s">
        <v>1266</v>
      </c>
      <c r="BD924" s="8" t="s">
        <v>1267</v>
      </c>
      <c r="BP924" s="8" t="s">
        <v>1268</v>
      </c>
      <c r="CB924" s="8" t="s">
        <v>1269</v>
      </c>
      <c r="CN924" s="8" t="s">
        <v>433</v>
      </c>
    </row>
    <row r="925" spans="5:92" ht="9.9" customHeight="1" x14ac:dyDescent="0.2">
      <c r="E925" s="18" t="s">
        <v>362</v>
      </c>
      <c r="P925" s="8" t="s">
        <v>1270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248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</v>
      </c>
      <c r="CS969" s="2" t="s">
        <v>253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254</v>
      </c>
      <c r="T970" s="24" t="s">
        <v>1272</v>
      </c>
      <c r="BD970" s="1" t="s">
        <v>256</v>
      </c>
      <c r="BW970" s="24" t="s">
        <v>4</v>
      </c>
      <c r="CR970" s="18" t="s">
        <v>4</v>
      </c>
      <c r="CS970" s="1" t="s">
        <v>258</v>
      </c>
      <c r="DI970" s="25"/>
    </row>
    <row r="971" spans="1:113" ht="9.9" customHeight="1" x14ac:dyDescent="0.2">
      <c r="A971" s="23" t="s">
        <v>259</v>
      </c>
      <c r="T971" s="24" t="s">
        <v>99</v>
      </c>
      <c r="BD971" s="1" t="s">
        <v>260</v>
      </c>
      <c r="BW971" s="24" t="s">
        <v>4</v>
      </c>
      <c r="DI971" s="25"/>
    </row>
    <row r="972" spans="1:113" ht="9.9" customHeight="1" x14ac:dyDescent="0.2">
      <c r="A972" s="23" t="s">
        <v>262</v>
      </c>
      <c r="T972" s="24" t="s">
        <v>17</v>
      </c>
      <c r="BD972" s="1" t="s">
        <v>263</v>
      </c>
      <c r="BW972" s="24" t="s">
        <v>4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252</v>
      </c>
      <c r="CS973" s="13" t="s">
        <v>253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1" t="s">
        <v>11</v>
      </c>
      <c r="B975" s="78"/>
      <c r="C975" s="78"/>
      <c r="D975" s="78"/>
      <c r="E975" s="78"/>
      <c r="F975" s="2"/>
      <c r="G975" s="2"/>
      <c r="H975" s="77" t="s">
        <v>266</v>
      </c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2"/>
      <c r="U975" s="2"/>
      <c r="V975" s="10"/>
      <c r="W975" s="77" t="s">
        <v>267</v>
      </c>
      <c r="X975" s="78"/>
      <c r="Y975" s="78"/>
      <c r="Z975" s="78"/>
      <c r="AA975" s="78"/>
      <c r="AB975" s="78"/>
      <c r="AC975" s="78"/>
      <c r="AD975" s="78"/>
      <c r="AE975" s="78"/>
      <c r="AF975" s="2"/>
      <c r="AG975" s="2"/>
      <c r="AH975" s="10"/>
      <c r="AI975" s="10"/>
      <c r="AJ975" s="2"/>
      <c r="AK975" s="77" t="s">
        <v>268</v>
      </c>
      <c r="AL975" s="78"/>
      <c r="AM975" s="78"/>
      <c r="AN975" s="78"/>
      <c r="AO975" s="78"/>
      <c r="AP975" s="78"/>
      <c r="AQ975" s="78"/>
      <c r="AR975" s="78"/>
      <c r="AS975" s="78"/>
      <c r="AT975" s="78"/>
      <c r="AU975" s="2"/>
      <c r="AV975" s="2"/>
      <c r="AW975" s="77" t="s">
        <v>269</v>
      </c>
      <c r="AX975" s="78"/>
      <c r="AY975" s="78"/>
      <c r="AZ975" s="78"/>
      <c r="BA975" s="78"/>
      <c r="BB975" s="78"/>
      <c r="BC975" s="78"/>
      <c r="BD975" s="78"/>
      <c r="BE975" s="78"/>
      <c r="BF975" s="78"/>
      <c r="BG975" s="2"/>
      <c r="BH975" s="2"/>
      <c r="BI975" s="77" t="s">
        <v>270</v>
      </c>
      <c r="BJ975" s="78"/>
      <c r="BK975" s="78"/>
      <c r="BL975" s="78"/>
      <c r="BM975" s="78"/>
      <c r="BN975" s="78"/>
      <c r="BO975" s="78"/>
      <c r="BP975" s="78"/>
      <c r="BQ975" s="78"/>
      <c r="BR975" s="78"/>
      <c r="BS975" s="2"/>
      <c r="BT975" s="2"/>
      <c r="BU975" s="77" t="s">
        <v>271</v>
      </c>
      <c r="BV975" s="78"/>
      <c r="BW975" s="78"/>
      <c r="BX975" s="78"/>
      <c r="BY975" s="78"/>
      <c r="BZ975" s="78"/>
      <c r="CA975" s="78"/>
      <c r="CB975" s="78"/>
      <c r="CC975" s="78"/>
      <c r="CD975" s="78"/>
      <c r="CE975" s="2"/>
      <c r="CF975" s="2"/>
      <c r="CG975" s="77" t="s">
        <v>253</v>
      </c>
      <c r="CH975" s="78"/>
      <c r="CI975" s="78"/>
      <c r="CJ975" s="78"/>
      <c r="CK975" s="78"/>
      <c r="CL975" s="78"/>
      <c r="CM975" s="78"/>
      <c r="CN975" s="78"/>
      <c r="CO975" s="78"/>
      <c r="CP975" s="78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92"/>
      <c r="B976" s="79"/>
      <c r="C976" s="79"/>
      <c r="D976" s="79"/>
      <c r="E976" s="79"/>
      <c r="F976" s="13"/>
      <c r="G976" s="13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13"/>
      <c r="U976" s="13"/>
      <c r="V976" s="14"/>
      <c r="W976" s="79"/>
      <c r="X976" s="79"/>
      <c r="Y976" s="79"/>
      <c r="Z976" s="79"/>
      <c r="AA976" s="79"/>
      <c r="AB976" s="79"/>
      <c r="AC976" s="79"/>
      <c r="AD976" s="79"/>
      <c r="AE976" s="79"/>
      <c r="AF976" s="13"/>
      <c r="AG976" s="13"/>
      <c r="AH976" s="14"/>
      <c r="AI976" s="14"/>
      <c r="AJ976" s="13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13"/>
      <c r="AV976" s="13"/>
      <c r="AW976" s="79"/>
      <c r="AX976" s="79"/>
      <c r="AY976" s="79"/>
      <c r="AZ976" s="79"/>
      <c r="BA976" s="79"/>
      <c r="BB976" s="79"/>
      <c r="BC976" s="79"/>
      <c r="BD976" s="79"/>
      <c r="BE976" s="79"/>
      <c r="BF976" s="79"/>
      <c r="BG976" s="13"/>
      <c r="BH976" s="13"/>
      <c r="BI976" s="79"/>
      <c r="BJ976" s="79"/>
      <c r="BK976" s="79"/>
      <c r="BL976" s="79"/>
      <c r="BM976" s="79"/>
      <c r="BN976" s="79"/>
      <c r="BO976" s="79"/>
      <c r="BP976" s="79"/>
      <c r="BQ976" s="79"/>
      <c r="BR976" s="79"/>
      <c r="BS976" s="13"/>
      <c r="BT976" s="13"/>
      <c r="BU976" s="79"/>
      <c r="BV976" s="79"/>
      <c r="BW976" s="79"/>
      <c r="BX976" s="79"/>
      <c r="BY976" s="79"/>
      <c r="BZ976" s="79"/>
      <c r="CA976" s="79"/>
      <c r="CB976" s="79"/>
      <c r="CC976" s="79"/>
      <c r="CD976" s="79"/>
      <c r="CE976" s="13"/>
      <c r="CF976" s="13"/>
      <c r="CG976" s="79"/>
      <c r="CH976" s="79"/>
      <c r="CI976" s="79"/>
      <c r="CJ976" s="79"/>
      <c r="CK976" s="79"/>
      <c r="CL976" s="79"/>
      <c r="CM976" s="79"/>
      <c r="CN976" s="79"/>
      <c r="CO976" s="79"/>
      <c r="CP976" s="79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1273</v>
      </c>
      <c r="BP978" s="8" t="s">
        <v>1274</v>
      </c>
      <c r="CB978" s="8" t="s">
        <v>1275</v>
      </c>
      <c r="CN978" s="8" t="s">
        <v>625</v>
      </c>
    </row>
    <row r="979" spans="5:92" ht="9.9" customHeight="1" x14ac:dyDescent="0.2">
      <c r="E979" s="18" t="s">
        <v>276</v>
      </c>
      <c r="P979" s="8" t="s">
        <v>1276</v>
      </c>
    </row>
    <row r="980" spans="5:92" ht="9.9" customHeight="1" x14ac:dyDescent="0.2">
      <c r="AC980" s="8" t="s">
        <v>1277</v>
      </c>
      <c r="AH980" s="8" t="s">
        <v>365</v>
      </c>
      <c r="AR980" s="8" t="s">
        <v>1278</v>
      </c>
      <c r="BD980" s="8" t="s">
        <v>1279</v>
      </c>
      <c r="BP980" s="8" t="s">
        <v>1280</v>
      </c>
      <c r="CB980" s="8" t="s">
        <v>1281</v>
      </c>
      <c r="CN980" s="8" t="s">
        <v>645</v>
      </c>
    </row>
    <row r="981" spans="5:92" ht="9.9" customHeight="1" x14ac:dyDescent="0.2">
      <c r="E981" s="18" t="s">
        <v>285</v>
      </c>
      <c r="P981" s="8" t="s">
        <v>1282</v>
      </c>
    </row>
    <row r="982" spans="5:92" ht="9.9" customHeight="1" x14ac:dyDescent="0.2">
      <c r="AC982" s="8" t="s">
        <v>1283</v>
      </c>
      <c r="AH982" s="8" t="s">
        <v>305</v>
      </c>
      <c r="AR982" s="8" t="s">
        <v>1284</v>
      </c>
      <c r="BD982" s="8" t="s">
        <v>1285</v>
      </c>
      <c r="BP982" s="8" t="s">
        <v>1286</v>
      </c>
      <c r="CB982" s="8" t="s">
        <v>1287</v>
      </c>
      <c r="CN982" s="8" t="s">
        <v>310</v>
      </c>
    </row>
    <row r="983" spans="5:92" ht="9.9" customHeight="1" x14ac:dyDescent="0.2">
      <c r="E983" s="18" t="s">
        <v>294</v>
      </c>
      <c r="P983" s="8" t="s">
        <v>1288</v>
      </c>
    </row>
    <row r="984" spans="5:92" ht="9.9" customHeight="1" x14ac:dyDescent="0.2">
      <c r="AC984" s="8" t="s">
        <v>1289</v>
      </c>
      <c r="AH984" s="8" t="s">
        <v>331</v>
      </c>
      <c r="AR984" s="8" t="s">
        <v>1290</v>
      </c>
      <c r="BD984" s="8" t="s">
        <v>1291</v>
      </c>
      <c r="BP984" s="8" t="s">
        <v>1292</v>
      </c>
      <c r="CB984" s="8" t="s">
        <v>1293</v>
      </c>
      <c r="CN984" s="8" t="s">
        <v>1167</v>
      </c>
    </row>
    <row r="985" spans="5:92" ht="9.9" customHeight="1" x14ac:dyDescent="0.2">
      <c r="E985" s="18" t="s">
        <v>302</v>
      </c>
      <c r="P985" s="8" t="s">
        <v>1294</v>
      </c>
    </row>
    <row r="986" spans="5:92" ht="9.9" customHeight="1" x14ac:dyDescent="0.2">
      <c r="AC986" s="8" t="s">
        <v>1295</v>
      </c>
      <c r="AH986" s="8" t="s">
        <v>373</v>
      </c>
      <c r="AR986" s="8" t="s">
        <v>1296</v>
      </c>
      <c r="BD986" s="8" t="s">
        <v>1297</v>
      </c>
      <c r="BP986" s="8" t="s">
        <v>1298</v>
      </c>
      <c r="CB986" s="8" t="s">
        <v>1299</v>
      </c>
      <c r="CN986" s="8" t="s">
        <v>1167</v>
      </c>
    </row>
    <row r="987" spans="5:92" ht="9.9" customHeight="1" x14ac:dyDescent="0.2">
      <c r="E987" s="18" t="s">
        <v>311</v>
      </c>
      <c r="P987" s="8" t="s">
        <v>1300</v>
      </c>
    </row>
    <row r="988" spans="5:92" ht="9.9" customHeight="1" x14ac:dyDescent="0.2">
      <c r="AC988" s="8" t="s">
        <v>1301</v>
      </c>
      <c r="AH988" s="8" t="s">
        <v>340</v>
      </c>
      <c r="AR988" s="8" t="s">
        <v>1302</v>
      </c>
      <c r="BD988" s="8" t="s">
        <v>844</v>
      </c>
      <c r="BP988" s="8" t="s">
        <v>1303</v>
      </c>
      <c r="CB988" s="8" t="s">
        <v>1304</v>
      </c>
      <c r="CN988" s="8" t="s">
        <v>1167</v>
      </c>
    </row>
    <row r="989" spans="5:92" ht="9.9" customHeight="1" x14ac:dyDescent="0.2">
      <c r="E989" s="18" t="s">
        <v>320</v>
      </c>
      <c r="P989" s="8" t="s">
        <v>1305</v>
      </c>
    </row>
    <row r="990" spans="5:92" ht="9.9" customHeight="1" x14ac:dyDescent="0.2">
      <c r="AC990" s="18" t="s">
        <v>1306</v>
      </c>
      <c r="AH990" s="8" t="s">
        <v>348</v>
      </c>
      <c r="AR990" s="8" t="s">
        <v>1307</v>
      </c>
      <c r="BD990" s="8" t="s">
        <v>1308</v>
      </c>
      <c r="BP990" s="8" t="s">
        <v>1309</v>
      </c>
      <c r="CB990" s="8" t="s">
        <v>1310</v>
      </c>
      <c r="CN990" s="8" t="s">
        <v>645</v>
      </c>
    </row>
    <row r="991" spans="5:92" ht="9.9" customHeight="1" x14ac:dyDescent="0.2">
      <c r="E991" s="18" t="s">
        <v>328</v>
      </c>
      <c r="P991" s="8" t="s">
        <v>1311</v>
      </c>
    </row>
    <row r="992" spans="5:92" ht="9.9" customHeight="1" x14ac:dyDescent="0.2">
      <c r="AC992" s="8" t="s">
        <v>1312</v>
      </c>
      <c r="AH992" s="8" t="s">
        <v>297</v>
      </c>
      <c r="AR992" s="8" t="s">
        <v>1313</v>
      </c>
      <c r="BD992" s="8" t="s">
        <v>1314</v>
      </c>
      <c r="BP992" s="8" t="s">
        <v>1315</v>
      </c>
      <c r="CB992" s="8" t="s">
        <v>1316</v>
      </c>
      <c r="CN992" s="8" t="s">
        <v>1317</v>
      </c>
    </row>
    <row r="993" spans="5:19" ht="9.9" customHeight="1" x14ac:dyDescent="0.2">
      <c r="E993" s="18" t="s">
        <v>337</v>
      </c>
      <c r="P993" s="8" t="s">
        <v>1318</v>
      </c>
      <c r="S993" s="17" t="s">
        <v>400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248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1319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253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254</v>
      </c>
      <c r="T1044" s="24" t="s">
        <v>1320</v>
      </c>
      <c r="BD1044" s="1" t="s">
        <v>256</v>
      </c>
      <c r="BW1044" s="24" t="s">
        <v>4</v>
      </c>
      <c r="CR1044" s="18" t="s">
        <v>4</v>
      </c>
      <c r="CS1044" s="1" t="s">
        <v>258</v>
      </c>
      <c r="DI1044" s="25"/>
    </row>
    <row r="1045" spans="1:113" ht="9.9" customHeight="1" x14ac:dyDescent="0.2">
      <c r="A1045" s="23" t="s">
        <v>259</v>
      </c>
      <c r="T1045" s="24" t="s">
        <v>1321</v>
      </c>
      <c r="BD1045" s="1" t="s">
        <v>260</v>
      </c>
      <c r="BW1045" s="24" t="s">
        <v>4</v>
      </c>
      <c r="DI1045" s="25"/>
    </row>
    <row r="1046" spans="1:113" ht="9.9" customHeight="1" x14ac:dyDescent="0.2">
      <c r="A1046" s="23" t="s">
        <v>262</v>
      </c>
      <c r="T1046" s="24" t="s">
        <v>17</v>
      </c>
      <c r="BD1046" s="1" t="s">
        <v>263</v>
      </c>
      <c r="BW1046" s="24" t="s">
        <v>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252</v>
      </c>
      <c r="CS1047" s="13" t="s">
        <v>253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1" t="s">
        <v>11</v>
      </c>
      <c r="B1049" s="78"/>
      <c r="C1049" s="78"/>
      <c r="D1049" s="78"/>
      <c r="E1049" s="78"/>
      <c r="F1049" s="2"/>
      <c r="G1049" s="2"/>
      <c r="H1049" s="77" t="s">
        <v>266</v>
      </c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2"/>
      <c r="U1049" s="2"/>
      <c r="V1049" s="10"/>
      <c r="W1049" s="77" t="s">
        <v>267</v>
      </c>
      <c r="X1049" s="78"/>
      <c r="Y1049" s="78"/>
      <c r="Z1049" s="78"/>
      <c r="AA1049" s="78"/>
      <c r="AB1049" s="78"/>
      <c r="AC1049" s="78"/>
      <c r="AD1049" s="78"/>
      <c r="AE1049" s="78"/>
      <c r="AF1049" s="2"/>
      <c r="AG1049" s="2"/>
      <c r="AH1049" s="10"/>
      <c r="AI1049" s="10"/>
      <c r="AJ1049" s="2"/>
      <c r="AK1049" s="77" t="s">
        <v>268</v>
      </c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2"/>
      <c r="AV1049" s="2"/>
      <c r="AW1049" s="77" t="s">
        <v>269</v>
      </c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2"/>
      <c r="BH1049" s="2"/>
      <c r="BI1049" s="77" t="s">
        <v>270</v>
      </c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2"/>
      <c r="BT1049" s="2"/>
      <c r="BU1049" s="77" t="s">
        <v>271</v>
      </c>
      <c r="BV1049" s="78"/>
      <c r="BW1049" s="78"/>
      <c r="BX1049" s="78"/>
      <c r="BY1049" s="78"/>
      <c r="BZ1049" s="78"/>
      <c r="CA1049" s="78"/>
      <c r="CB1049" s="78"/>
      <c r="CC1049" s="78"/>
      <c r="CD1049" s="78"/>
      <c r="CE1049" s="2"/>
      <c r="CF1049" s="2"/>
      <c r="CG1049" s="77" t="s">
        <v>253</v>
      </c>
      <c r="CH1049" s="78"/>
      <c r="CI1049" s="78"/>
      <c r="CJ1049" s="78"/>
      <c r="CK1049" s="78"/>
      <c r="CL1049" s="78"/>
      <c r="CM1049" s="78"/>
      <c r="CN1049" s="78"/>
      <c r="CO1049" s="78"/>
      <c r="CP1049" s="78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92"/>
      <c r="B1050" s="79"/>
      <c r="C1050" s="79"/>
      <c r="D1050" s="79"/>
      <c r="E1050" s="79"/>
      <c r="F1050" s="13"/>
      <c r="G1050" s="13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13"/>
      <c r="U1050" s="13"/>
      <c r="V1050" s="14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13"/>
      <c r="AG1050" s="13"/>
      <c r="AH1050" s="14"/>
      <c r="AI1050" s="14"/>
      <c r="AJ1050" s="13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13"/>
      <c r="AV1050" s="13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13"/>
      <c r="BH1050" s="13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13"/>
      <c r="BT1050" s="13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13"/>
      <c r="CF1050" s="13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1322</v>
      </c>
      <c r="BP1052" s="8" t="s">
        <v>1323</v>
      </c>
      <c r="CB1052" s="8" t="s">
        <v>1324</v>
      </c>
      <c r="CN1052" s="8" t="s">
        <v>1325</v>
      </c>
    </row>
    <row r="1053" spans="1:113" ht="9.9" customHeight="1" x14ac:dyDescent="0.2">
      <c r="E1053" s="18" t="s">
        <v>276</v>
      </c>
      <c r="P1053" s="8" t="s">
        <v>1326</v>
      </c>
    </row>
    <row r="1054" spans="1:113" ht="9.9" customHeight="1" x14ac:dyDescent="0.2">
      <c r="AC1054" s="8" t="s">
        <v>1327</v>
      </c>
      <c r="AH1054" s="8" t="s">
        <v>288</v>
      </c>
      <c r="AR1054" s="8" t="s">
        <v>1328</v>
      </c>
      <c r="BD1054" s="8" t="s">
        <v>1329</v>
      </c>
      <c r="BP1054" s="8" t="s">
        <v>1330</v>
      </c>
      <c r="CB1054" s="8" t="s">
        <v>1331</v>
      </c>
      <c r="CN1054" s="8" t="s">
        <v>1332</v>
      </c>
    </row>
    <row r="1055" spans="1:113" ht="9.9" customHeight="1" x14ac:dyDescent="0.2">
      <c r="E1055" s="18" t="s">
        <v>285</v>
      </c>
      <c r="P1055" s="8" t="s">
        <v>1333</v>
      </c>
    </row>
    <row r="1056" spans="1:113" ht="9.9" customHeight="1" x14ac:dyDescent="0.2">
      <c r="AC1056" s="8" t="s">
        <v>1334</v>
      </c>
      <c r="AH1056" s="8" t="s">
        <v>297</v>
      </c>
      <c r="AR1056" s="8" t="s">
        <v>1335</v>
      </c>
      <c r="BD1056" s="8" t="s">
        <v>1336</v>
      </c>
      <c r="BP1056" s="8" t="s">
        <v>1337</v>
      </c>
      <c r="CB1056" s="8" t="s">
        <v>1338</v>
      </c>
      <c r="CN1056" s="8" t="s">
        <v>1339</v>
      </c>
    </row>
    <row r="1057" spans="5:92" ht="9.9" customHeight="1" x14ac:dyDescent="0.2">
      <c r="E1057" s="18" t="s">
        <v>294</v>
      </c>
      <c r="P1057" s="8" t="s">
        <v>1340</v>
      </c>
    </row>
    <row r="1058" spans="5:92" ht="9.9" customHeight="1" x14ac:dyDescent="0.2">
      <c r="AC1058" s="8" t="s">
        <v>1341</v>
      </c>
      <c r="AH1058" s="8" t="s">
        <v>381</v>
      </c>
      <c r="AR1058" s="8" t="s">
        <v>1342</v>
      </c>
      <c r="BD1058" s="8" t="s">
        <v>1343</v>
      </c>
      <c r="BP1058" s="8" t="s">
        <v>1344</v>
      </c>
      <c r="CB1058" s="8" t="s">
        <v>1345</v>
      </c>
      <c r="CN1058" s="8" t="s">
        <v>319</v>
      </c>
    </row>
    <row r="1059" spans="5:92" ht="9.9" customHeight="1" x14ac:dyDescent="0.2">
      <c r="E1059" s="18" t="s">
        <v>302</v>
      </c>
      <c r="P1059" s="8" t="s">
        <v>1346</v>
      </c>
    </row>
    <row r="1060" spans="5:92" ht="9.9" customHeight="1" x14ac:dyDescent="0.2">
      <c r="AC1060" s="8" t="s">
        <v>1347</v>
      </c>
      <c r="AH1060" s="8" t="s">
        <v>365</v>
      </c>
      <c r="AR1060" s="8" t="s">
        <v>1348</v>
      </c>
      <c r="BD1060" s="8" t="s">
        <v>1349</v>
      </c>
      <c r="BP1060" s="8" t="s">
        <v>1350</v>
      </c>
      <c r="CB1060" s="8" t="s">
        <v>1351</v>
      </c>
      <c r="CN1060" s="8" t="s">
        <v>1352</v>
      </c>
    </row>
    <row r="1061" spans="5:92" ht="9.9" customHeight="1" x14ac:dyDescent="0.2">
      <c r="E1061" s="18" t="s">
        <v>311</v>
      </c>
      <c r="P1061" s="8" t="s">
        <v>1353</v>
      </c>
    </row>
    <row r="1062" spans="5:92" ht="9.9" customHeight="1" x14ac:dyDescent="0.2">
      <c r="AC1062" s="8" t="s">
        <v>1354</v>
      </c>
      <c r="AH1062" s="8" t="s">
        <v>305</v>
      </c>
      <c r="AR1062" s="8" t="s">
        <v>1355</v>
      </c>
      <c r="BD1062" s="8" t="s">
        <v>1356</v>
      </c>
      <c r="BP1062" s="8" t="s">
        <v>1357</v>
      </c>
      <c r="CB1062" s="8" t="s">
        <v>1358</v>
      </c>
      <c r="CN1062" s="8" t="s">
        <v>604</v>
      </c>
    </row>
    <row r="1063" spans="5:92" ht="9.9" customHeight="1" x14ac:dyDescent="0.2">
      <c r="E1063" s="18" t="s">
        <v>320</v>
      </c>
      <c r="P1063" s="8" t="s">
        <v>1359</v>
      </c>
    </row>
    <row r="1064" spans="5:92" ht="9.9" customHeight="1" x14ac:dyDescent="0.2">
      <c r="AC1064" s="8" t="s">
        <v>1360</v>
      </c>
      <c r="AH1064" s="8" t="s">
        <v>279</v>
      </c>
      <c r="AR1064" s="8" t="s">
        <v>1361</v>
      </c>
      <c r="BD1064" s="8" t="s">
        <v>1362</v>
      </c>
      <c r="BP1064" s="8" t="s">
        <v>1363</v>
      </c>
      <c r="CB1064" s="8" t="s">
        <v>1364</v>
      </c>
      <c r="CN1064" s="8" t="s">
        <v>1078</v>
      </c>
    </row>
    <row r="1065" spans="5:92" ht="9.9" customHeight="1" x14ac:dyDescent="0.2">
      <c r="E1065" s="18" t="s">
        <v>328</v>
      </c>
      <c r="P1065" s="8" t="s">
        <v>1365</v>
      </c>
    </row>
    <row r="1066" spans="5:92" ht="9.9" customHeight="1" x14ac:dyDescent="0.2">
      <c r="AC1066" s="8" t="s">
        <v>1366</v>
      </c>
      <c r="AH1066" s="8" t="s">
        <v>331</v>
      </c>
      <c r="AR1066" s="8" t="s">
        <v>1367</v>
      </c>
      <c r="BD1066" s="8" t="s">
        <v>1368</v>
      </c>
      <c r="BP1066" s="8" t="s">
        <v>1369</v>
      </c>
      <c r="CB1066" s="8" t="s">
        <v>1299</v>
      </c>
      <c r="CN1066" s="8" t="s">
        <v>638</v>
      </c>
    </row>
    <row r="1067" spans="5:92" ht="9.9" customHeight="1" x14ac:dyDescent="0.2">
      <c r="E1067" s="18" t="s">
        <v>337</v>
      </c>
      <c r="P1067" s="8" t="s">
        <v>1370</v>
      </c>
    </row>
    <row r="1068" spans="5:92" ht="9.9" customHeight="1" x14ac:dyDescent="0.2">
      <c r="AC1068" s="8" t="s">
        <v>1371</v>
      </c>
      <c r="AH1068" s="8" t="s">
        <v>373</v>
      </c>
      <c r="AR1068" s="8" t="s">
        <v>1372</v>
      </c>
      <c r="BD1068" s="8" t="s">
        <v>1373</v>
      </c>
      <c r="BP1068" s="8" t="s">
        <v>1374</v>
      </c>
      <c r="CB1068" s="8" t="s">
        <v>1375</v>
      </c>
      <c r="CN1068" s="8" t="s">
        <v>1167</v>
      </c>
    </row>
    <row r="1069" spans="5:92" ht="9.9" customHeight="1" x14ac:dyDescent="0.2">
      <c r="E1069" s="18" t="s">
        <v>345</v>
      </c>
      <c r="P1069" s="8" t="s">
        <v>1376</v>
      </c>
    </row>
    <row r="1070" spans="5:92" ht="9.9" customHeight="1" x14ac:dyDescent="0.2">
      <c r="AC1070" s="8" t="s">
        <v>1377</v>
      </c>
      <c r="AH1070" s="8" t="s">
        <v>340</v>
      </c>
      <c r="AR1070" s="8" t="s">
        <v>1378</v>
      </c>
      <c r="BD1070" s="8" t="s">
        <v>1379</v>
      </c>
      <c r="BP1070" s="8" t="s">
        <v>1380</v>
      </c>
      <c r="CB1070" s="8" t="s">
        <v>1381</v>
      </c>
      <c r="CN1070" s="8" t="s">
        <v>1085</v>
      </c>
    </row>
    <row r="1071" spans="5:92" ht="9.9" customHeight="1" x14ac:dyDescent="0.2">
      <c r="E1071" s="18" t="s">
        <v>353</v>
      </c>
      <c r="P1071" s="8" t="s">
        <v>1382</v>
      </c>
    </row>
    <row r="1072" spans="5:92" ht="9.9" customHeight="1" x14ac:dyDescent="0.2">
      <c r="AC1072" s="18" t="s">
        <v>1383</v>
      </c>
      <c r="AH1072" s="8" t="s">
        <v>348</v>
      </c>
      <c r="AR1072" s="8" t="s">
        <v>1384</v>
      </c>
      <c r="BD1072" s="8" t="s">
        <v>1385</v>
      </c>
      <c r="BP1072" s="8" t="s">
        <v>1386</v>
      </c>
      <c r="CB1072" s="8" t="s">
        <v>1387</v>
      </c>
      <c r="CN1072" s="8" t="s">
        <v>1085</v>
      </c>
    </row>
    <row r="1073" spans="5:92" ht="9.9" customHeight="1" x14ac:dyDescent="0.2">
      <c r="E1073" s="18" t="s">
        <v>362</v>
      </c>
      <c r="P1073" s="8" t="s">
        <v>1388</v>
      </c>
    </row>
    <row r="1074" spans="5:92" ht="9.9" customHeight="1" x14ac:dyDescent="0.2">
      <c r="AC1074" s="8" t="s">
        <v>1389</v>
      </c>
      <c r="AH1074" s="8" t="s">
        <v>323</v>
      </c>
      <c r="AR1074" s="8" t="s">
        <v>1390</v>
      </c>
      <c r="BD1074" s="8" t="s">
        <v>1391</v>
      </c>
      <c r="BP1074" s="8" t="s">
        <v>1392</v>
      </c>
      <c r="CB1074" s="8" t="s">
        <v>1393</v>
      </c>
      <c r="CN1074" s="8" t="s">
        <v>1030</v>
      </c>
    </row>
    <row r="1075" spans="5:92" ht="9.9" customHeight="1" x14ac:dyDescent="0.2">
      <c r="E1075" s="18" t="s">
        <v>370</v>
      </c>
      <c r="P1075" s="8" t="s">
        <v>1394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248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1395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</v>
      </c>
      <c r="CS1117" s="2" t="s">
        <v>253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254</v>
      </c>
      <c r="T1118" s="24" t="s">
        <v>1396</v>
      </c>
      <c r="BD1118" s="1" t="s">
        <v>256</v>
      </c>
      <c r="BW1118" s="24" t="s">
        <v>4</v>
      </c>
      <c r="CR1118" s="18" t="s">
        <v>4</v>
      </c>
      <c r="CS1118" s="1" t="s">
        <v>258</v>
      </c>
      <c r="DI1118" s="25"/>
    </row>
    <row r="1119" spans="1:113" ht="9.9" customHeight="1" x14ac:dyDescent="0.2">
      <c r="A1119" s="23" t="s">
        <v>259</v>
      </c>
      <c r="T1119" s="24" t="s">
        <v>99</v>
      </c>
      <c r="BD1119" s="1" t="s">
        <v>260</v>
      </c>
      <c r="BW1119" s="24" t="s">
        <v>4</v>
      </c>
      <c r="DI1119" s="25"/>
    </row>
    <row r="1120" spans="1:113" ht="9.9" customHeight="1" x14ac:dyDescent="0.2">
      <c r="A1120" s="23" t="s">
        <v>262</v>
      </c>
      <c r="T1120" s="24" t="s">
        <v>17</v>
      </c>
      <c r="BD1120" s="1" t="s">
        <v>263</v>
      </c>
      <c r="BW1120" s="24" t="s">
        <v>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252</v>
      </c>
      <c r="CS1121" s="13" t="s">
        <v>253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1" t="s">
        <v>11</v>
      </c>
      <c r="B1123" s="78"/>
      <c r="C1123" s="78"/>
      <c r="D1123" s="78"/>
      <c r="E1123" s="78"/>
      <c r="F1123" s="2"/>
      <c r="G1123" s="2"/>
      <c r="H1123" s="77" t="s">
        <v>266</v>
      </c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2"/>
      <c r="U1123" s="2"/>
      <c r="V1123" s="10"/>
      <c r="W1123" s="77" t="s">
        <v>267</v>
      </c>
      <c r="X1123" s="78"/>
      <c r="Y1123" s="78"/>
      <c r="Z1123" s="78"/>
      <c r="AA1123" s="78"/>
      <c r="AB1123" s="78"/>
      <c r="AC1123" s="78"/>
      <c r="AD1123" s="78"/>
      <c r="AE1123" s="78"/>
      <c r="AF1123" s="2"/>
      <c r="AG1123" s="2"/>
      <c r="AH1123" s="10"/>
      <c r="AI1123" s="10"/>
      <c r="AJ1123" s="2"/>
      <c r="AK1123" s="77" t="s">
        <v>268</v>
      </c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2"/>
      <c r="AV1123" s="2"/>
      <c r="AW1123" s="77" t="s">
        <v>269</v>
      </c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2"/>
      <c r="BH1123" s="2"/>
      <c r="BI1123" s="77" t="s">
        <v>270</v>
      </c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2"/>
      <c r="BT1123" s="2"/>
      <c r="BU1123" s="77" t="s">
        <v>271</v>
      </c>
      <c r="BV1123" s="78"/>
      <c r="BW1123" s="78"/>
      <c r="BX1123" s="78"/>
      <c r="BY1123" s="78"/>
      <c r="BZ1123" s="78"/>
      <c r="CA1123" s="78"/>
      <c r="CB1123" s="78"/>
      <c r="CC1123" s="78"/>
      <c r="CD1123" s="78"/>
      <c r="CE1123" s="2"/>
      <c r="CF1123" s="2"/>
      <c r="CG1123" s="77" t="s">
        <v>253</v>
      </c>
      <c r="CH1123" s="78"/>
      <c r="CI1123" s="78"/>
      <c r="CJ1123" s="78"/>
      <c r="CK1123" s="78"/>
      <c r="CL1123" s="78"/>
      <c r="CM1123" s="78"/>
      <c r="CN1123" s="78"/>
      <c r="CO1123" s="78"/>
      <c r="CP1123" s="78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92"/>
      <c r="B1124" s="79"/>
      <c r="C1124" s="79"/>
      <c r="D1124" s="79"/>
      <c r="E1124" s="79"/>
      <c r="F1124" s="13"/>
      <c r="G1124" s="13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13"/>
      <c r="U1124" s="13"/>
      <c r="V1124" s="14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13"/>
      <c r="AG1124" s="13"/>
      <c r="AH1124" s="14"/>
      <c r="AI1124" s="14"/>
      <c r="AJ1124" s="13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13"/>
      <c r="AV1124" s="13"/>
      <c r="AW1124" s="79"/>
      <c r="AX1124" s="79"/>
      <c r="AY1124" s="79"/>
      <c r="AZ1124" s="79"/>
      <c r="BA1124" s="79"/>
      <c r="BB1124" s="79"/>
      <c r="BC1124" s="79"/>
      <c r="BD1124" s="79"/>
      <c r="BE1124" s="79"/>
      <c r="BF1124" s="79"/>
      <c r="BG1124" s="13"/>
      <c r="BH1124" s="13"/>
      <c r="BI1124" s="79"/>
      <c r="BJ1124" s="79"/>
      <c r="BK1124" s="79"/>
      <c r="BL1124" s="79"/>
      <c r="BM1124" s="79"/>
      <c r="BN1124" s="79"/>
      <c r="BO1124" s="79"/>
      <c r="BP1124" s="79"/>
      <c r="BQ1124" s="79"/>
      <c r="BR1124" s="79"/>
      <c r="BS1124" s="13"/>
      <c r="BT1124" s="13"/>
      <c r="BU1124" s="79"/>
      <c r="BV1124" s="79"/>
      <c r="BW1124" s="79"/>
      <c r="BX1124" s="79"/>
      <c r="BY1124" s="79"/>
      <c r="BZ1124" s="79"/>
      <c r="CA1124" s="79"/>
      <c r="CB1124" s="79"/>
      <c r="CC1124" s="79"/>
      <c r="CD1124" s="79"/>
      <c r="CE1124" s="13"/>
      <c r="CF1124" s="13"/>
      <c r="CG1124" s="79"/>
      <c r="CH1124" s="79"/>
      <c r="CI1124" s="79"/>
      <c r="CJ1124" s="79"/>
      <c r="CK1124" s="79"/>
      <c r="CL1124" s="79"/>
      <c r="CM1124" s="79"/>
      <c r="CN1124" s="79"/>
      <c r="CO1124" s="79"/>
      <c r="CP1124" s="79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1397</v>
      </c>
      <c r="BP1126" s="8" t="s">
        <v>1398</v>
      </c>
      <c r="CB1126" s="8" t="s">
        <v>1399</v>
      </c>
      <c r="CN1126" s="8" t="s">
        <v>566</v>
      </c>
    </row>
    <row r="1127" spans="1:113" ht="9.9" customHeight="1" x14ac:dyDescent="0.2">
      <c r="E1127" s="18" t="s">
        <v>276</v>
      </c>
      <c r="P1127" s="8" t="s">
        <v>1400</v>
      </c>
    </row>
    <row r="1128" spans="1:113" ht="9.9" customHeight="1" x14ac:dyDescent="0.2">
      <c r="AC1128" s="8" t="s">
        <v>1401</v>
      </c>
      <c r="AH1128" s="8" t="s">
        <v>323</v>
      </c>
      <c r="AR1128" s="8" t="s">
        <v>1402</v>
      </c>
      <c r="BD1128" s="8" t="s">
        <v>1403</v>
      </c>
      <c r="BP1128" s="8" t="s">
        <v>1404</v>
      </c>
      <c r="CB1128" s="8" t="s">
        <v>1405</v>
      </c>
      <c r="CN1128" s="8" t="s">
        <v>638</v>
      </c>
    </row>
    <row r="1129" spans="1:113" ht="9.9" customHeight="1" x14ac:dyDescent="0.2">
      <c r="E1129" s="18" t="s">
        <v>285</v>
      </c>
      <c r="P1129" s="8" t="s">
        <v>1406</v>
      </c>
    </row>
    <row r="1130" spans="1:113" ht="9.9" customHeight="1" x14ac:dyDescent="0.2">
      <c r="AC1130" s="8" t="s">
        <v>1407</v>
      </c>
      <c r="AH1130" s="8" t="s">
        <v>381</v>
      </c>
      <c r="AR1130" s="8" t="s">
        <v>1408</v>
      </c>
      <c r="BD1130" s="8" t="s">
        <v>1188</v>
      </c>
      <c r="BP1130" s="8" t="s">
        <v>1409</v>
      </c>
      <c r="CB1130" s="8" t="s">
        <v>1410</v>
      </c>
      <c r="CN1130" s="8" t="s">
        <v>406</v>
      </c>
    </row>
    <row r="1131" spans="1:113" ht="9.9" customHeight="1" x14ac:dyDescent="0.2">
      <c r="E1131" s="18" t="s">
        <v>294</v>
      </c>
      <c r="P1131" s="8" t="s">
        <v>1411</v>
      </c>
    </row>
    <row r="1132" spans="1:113" ht="9.9" customHeight="1" x14ac:dyDescent="0.2">
      <c r="AC1132" s="8" t="s">
        <v>1412</v>
      </c>
      <c r="AH1132" s="8" t="s">
        <v>297</v>
      </c>
      <c r="AR1132" s="8" t="s">
        <v>1413</v>
      </c>
      <c r="BD1132" s="8" t="s">
        <v>1414</v>
      </c>
      <c r="BP1132" s="8" t="s">
        <v>1415</v>
      </c>
      <c r="CB1132" s="8" t="s">
        <v>1416</v>
      </c>
      <c r="CN1132" s="8" t="s">
        <v>413</v>
      </c>
    </row>
    <row r="1133" spans="1:113" ht="9.9" customHeight="1" x14ac:dyDescent="0.2">
      <c r="E1133" s="18" t="s">
        <v>302</v>
      </c>
      <c r="P1133" s="8" t="s">
        <v>1417</v>
      </c>
    </row>
    <row r="1134" spans="1:113" ht="9.9" customHeight="1" x14ac:dyDescent="0.2">
      <c r="AC1134" s="8" t="s">
        <v>1418</v>
      </c>
      <c r="AH1134" s="8" t="s">
        <v>331</v>
      </c>
      <c r="AR1134" s="8" t="s">
        <v>1419</v>
      </c>
      <c r="BD1134" s="8" t="s">
        <v>1420</v>
      </c>
      <c r="BP1134" s="8" t="s">
        <v>1421</v>
      </c>
      <c r="CB1134" s="8" t="s">
        <v>1269</v>
      </c>
      <c r="CN1134" s="8" t="s">
        <v>406</v>
      </c>
    </row>
    <row r="1135" spans="1:113" ht="9.9" customHeight="1" x14ac:dyDescent="0.2">
      <c r="E1135" s="18" t="s">
        <v>311</v>
      </c>
      <c r="P1135" s="8" t="s">
        <v>1422</v>
      </c>
    </row>
    <row r="1136" spans="1:113" ht="9.9" customHeight="1" x14ac:dyDescent="0.2">
      <c r="AC1136" s="8" t="s">
        <v>1423</v>
      </c>
      <c r="AH1136" s="8" t="s">
        <v>288</v>
      </c>
      <c r="AR1136" s="8" t="s">
        <v>1424</v>
      </c>
      <c r="BD1136" s="8" t="s">
        <v>1425</v>
      </c>
      <c r="BP1136" s="8" t="s">
        <v>1426</v>
      </c>
      <c r="CB1136" s="8" t="s">
        <v>1427</v>
      </c>
      <c r="CN1136" s="8" t="s">
        <v>566</v>
      </c>
    </row>
    <row r="1137" spans="5:92" ht="9.9" customHeight="1" x14ac:dyDescent="0.2">
      <c r="E1137" s="18" t="s">
        <v>320</v>
      </c>
      <c r="P1137" s="8" t="s">
        <v>1428</v>
      </c>
    </row>
    <row r="1138" spans="5:92" ht="9.9" customHeight="1" x14ac:dyDescent="0.2">
      <c r="AC1138" s="18" t="s">
        <v>1429</v>
      </c>
      <c r="AH1138" s="8" t="s">
        <v>348</v>
      </c>
      <c r="AR1138" s="8" t="s">
        <v>1430</v>
      </c>
      <c r="BD1138" s="8" t="s">
        <v>1431</v>
      </c>
      <c r="BP1138" s="8" t="s">
        <v>1432</v>
      </c>
      <c r="CB1138" s="8" t="s">
        <v>652</v>
      </c>
      <c r="CN1138" s="8" t="s">
        <v>413</v>
      </c>
    </row>
    <row r="1139" spans="5:92" ht="9.9" customHeight="1" x14ac:dyDescent="0.2">
      <c r="E1139" s="18" t="s">
        <v>328</v>
      </c>
      <c r="P1139" s="8" t="s">
        <v>1433</v>
      </c>
    </row>
    <row r="1140" spans="5:92" ht="9.9" customHeight="1" x14ac:dyDescent="0.2">
      <c r="AC1140" s="8" t="s">
        <v>1434</v>
      </c>
      <c r="AH1140" s="8" t="s">
        <v>365</v>
      </c>
      <c r="AR1140" s="8" t="s">
        <v>1435</v>
      </c>
      <c r="BD1140" s="8" t="s">
        <v>1436</v>
      </c>
      <c r="BP1140" s="8" t="s">
        <v>1437</v>
      </c>
      <c r="CB1140" s="8" t="s">
        <v>1438</v>
      </c>
      <c r="CN1140" s="8" t="s">
        <v>1167</v>
      </c>
    </row>
    <row r="1141" spans="5:92" ht="9.9" customHeight="1" x14ac:dyDescent="0.2">
      <c r="E1141" s="18" t="s">
        <v>337</v>
      </c>
      <c r="P1141" s="8" t="s">
        <v>1439</v>
      </c>
    </row>
    <row r="1142" spans="5:92" ht="9.9" customHeight="1" x14ac:dyDescent="0.2">
      <c r="AC1142" s="8" t="s">
        <v>1440</v>
      </c>
      <c r="AH1142" s="8" t="s">
        <v>279</v>
      </c>
      <c r="AR1142" s="8" t="s">
        <v>1441</v>
      </c>
      <c r="BD1142" s="8" t="s">
        <v>1442</v>
      </c>
      <c r="BP1142" s="8" t="s">
        <v>1443</v>
      </c>
      <c r="CB1142" s="8" t="s">
        <v>1444</v>
      </c>
      <c r="CN1142" s="8" t="s">
        <v>1445</v>
      </c>
    </row>
    <row r="1143" spans="5:92" ht="9.9" customHeight="1" x14ac:dyDescent="0.2">
      <c r="E1143" s="18" t="s">
        <v>345</v>
      </c>
      <c r="P1143" s="8" t="s">
        <v>1446</v>
      </c>
      <c r="S1143" s="17" t="s">
        <v>400</v>
      </c>
    </row>
    <row r="1144" spans="5:92" ht="9.9" customHeight="1" x14ac:dyDescent="0.2">
      <c r="AC1144" s="8" t="s">
        <v>1447</v>
      </c>
      <c r="AH1144" s="8" t="s">
        <v>314</v>
      </c>
      <c r="AR1144" s="8" t="s">
        <v>1448</v>
      </c>
      <c r="BD1144" s="8" t="s">
        <v>1449</v>
      </c>
      <c r="BP1144" s="8" t="s">
        <v>1450</v>
      </c>
      <c r="CB1144" s="8" t="s">
        <v>1451</v>
      </c>
      <c r="CN1144" s="8" t="s">
        <v>1085</v>
      </c>
    </row>
    <row r="1145" spans="5:92" ht="9.9" customHeight="1" x14ac:dyDescent="0.2">
      <c r="E1145" s="18" t="s">
        <v>353</v>
      </c>
      <c r="P1145" s="8" t="s">
        <v>1452</v>
      </c>
    </row>
    <row r="1146" spans="5:92" ht="9.9" customHeight="1" x14ac:dyDescent="0.2">
      <c r="AC1146" s="8" t="s">
        <v>1453</v>
      </c>
      <c r="AH1146" s="8" t="s">
        <v>305</v>
      </c>
      <c r="AR1146" s="8" t="s">
        <v>1454</v>
      </c>
      <c r="BD1146" s="8" t="s">
        <v>1455</v>
      </c>
      <c r="BP1146" s="8" t="s">
        <v>1456</v>
      </c>
      <c r="CB1146" s="8" t="s">
        <v>1457</v>
      </c>
      <c r="CN1146" s="8" t="s">
        <v>1085</v>
      </c>
    </row>
    <row r="1147" spans="5:92" ht="9.9" customHeight="1" x14ac:dyDescent="0.2">
      <c r="E1147" s="18" t="s">
        <v>362</v>
      </c>
      <c r="P1147" s="8" t="s">
        <v>1458</v>
      </c>
    </row>
    <row r="1148" spans="5:92" ht="9.9" customHeight="1" x14ac:dyDescent="0.2">
      <c r="AC1148" s="8" t="s">
        <v>1459</v>
      </c>
      <c r="AH1148" s="8" t="s">
        <v>340</v>
      </c>
      <c r="AR1148" s="8" t="s">
        <v>1460</v>
      </c>
      <c r="BD1148" s="8" t="s">
        <v>1255</v>
      </c>
      <c r="BP1148" s="8" t="s">
        <v>1461</v>
      </c>
      <c r="CB1148" s="8" t="s">
        <v>1462</v>
      </c>
      <c r="CN1148" s="8" t="s">
        <v>1085</v>
      </c>
    </row>
    <row r="1149" spans="5:92" ht="9.9" customHeight="1" x14ac:dyDescent="0.2">
      <c r="E1149" s="18" t="s">
        <v>370</v>
      </c>
      <c r="P1149" s="8" t="s">
        <v>1463</v>
      </c>
    </row>
    <row r="1150" spans="5:92" ht="9.9" customHeight="1" x14ac:dyDescent="0.2">
      <c r="AC1150" s="8" t="s">
        <v>1464</v>
      </c>
      <c r="AH1150" s="8" t="s">
        <v>373</v>
      </c>
      <c r="AR1150" s="8" t="s">
        <v>1465</v>
      </c>
      <c r="BD1150" s="8" t="s">
        <v>1200</v>
      </c>
      <c r="BP1150" s="8" t="s">
        <v>1466</v>
      </c>
      <c r="CB1150" s="8" t="s">
        <v>1467</v>
      </c>
      <c r="CN1150" s="8" t="s">
        <v>1085</v>
      </c>
    </row>
    <row r="1151" spans="5:92" ht="9.9" customHeight="1" x14ac:dyDescent="0.2">
      <c r="E1151" s="18" t="s">
        <v>378</v>
      </c>
      <c r="P1151" s="8" t="s">
        <v>1468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248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1469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</v>
      </c>
      <c r="CS1191" s="2" t="s">
        <v>253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254</v>
      </c>
      <c r="T1192" s="24" t="s">
        <v>1470</v>
      </c>
      <c r="BD1192" s="1" t="s">
        <v>256</v>
      </c>
      <c r="BW1192" s="24" t="s">
        <v>4</v>
      </c>
      <c r="CR1192" s="18" t="s">
        <v>4</v>
      </c>
      <c r="CS1192" s="1" t="s">
        <v>258</v>
      </c>
      <c r="DI1192" s="25"/>
    </row>
    <row r="1193" spans="1:113" ht="9.9" customHeight="1" x14ac:dyDescent="0.2">
      <c r="A1193" s="23" t="s">
        <v>259</v>
      </c>
      <c r="T1193" s="24" t="s">
        <v>110</v>
      </c>
      <c r="BD1193" s="1" t="s">
        <v>260</v>
      </c>
      <c r="BW1193" s="24" t="s">
        <v>4</v>
      </c>
      <c r="DI1193" s="25"/>
    </row>
    <row r="1194" spans="1:113" ht="9.9" customHeight="1" x14ac:dyDescent="0.2">
      <c r="A1194" s="23" t="s">
        <v>262</v>
      </c>
      <c r="T1194" s="24" t="s">
        <v>111</v>
      </c>
      <c r="BD1194" s="1" t="s">
        <v>263</v>
      </c>
      <c r="BW1194" s="24" t="s">
        <v>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252</v>
      </c>
      <c r="CS1195" s="13" t="s">
        <v>253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1" t="s">
        <v>11</v>
      </c>
      <c r="B1197" s="78"/>
      <c r="C1197" s="78"/>
      <c r="D1197" s="78"/>
      <c r="E1197" s="78"/>
      <c r="F1197" s="2"/>
      <c r="G1197" s="2"/>
      <c r="H1197" s="77" t="s">
        <v>266</v>
      </c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2"/>
      <c r="U1197" s="2"/>
      <c r="V1197" s="10"/>
      <c r="W1197" s="77" t="s">
        <v>267</v>
      </c>
      <c r="X1197" s="78"/>
      <c r="Y1197" s="78"/>
      <c r="Z1197" s="78"/>
      <c r="AA1197" s="78"/>
      <c r="AB1197" s="78"/>
      <c r="AC1197" s="78"/>
      <c r="AD1197" s="78"/>
      <c r="AE1197" s="78"/>
      <c r="AF1197" s="2"/>
      <c r="AG1197" s="2"/>
      <c r="AH1197" s="10"/>
      <c r="AI1197" s="10"/>
      <c r="AJ1197" s="2"/>
      <c r="AK1197" s="77" t="s">
        <v>268</v>
      </c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2"/>
      <c r="AV1197" s="2"/>
      <c r="AW1197" s="77" t="s">
        <v>269</v>
      </c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2"/>
      <c r="BH1197" s="2"/>
      <c r="BI1197" s="77" t="s">
        <v>270</v>
      </c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2"/>
      <c r="BT1197" s="2"/>
      <c r="BU1197" s="77" t="s">
        <v>271</v>
      </c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2"/>
      <c r="CF1197" s="2"/>
      <c r="CG1197" s="77" t="s">
        <v>253</v>
      </c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92"/>
      <c r="B1198" s="79"/>
      <c r="C1198" s="79"/>
      <c r="D1198" s="79"/>
      <c r="E1198" s="79"/>
      <c r="F1198" s="13"/>
      <c r="G1198" s="13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13"/>
      <c r="U1198" s="13"/>
      <c r="V1198" s="14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13"/>
      <c r="AG1198" s="13"/>
      <c r="AH1198" s="14"/>
      <c r="AI1198" s="14"/>
      <c r="AJ1198" s="13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13"/>
      <c r="AV1198" s="13"/>
      <c r="AW1198" s="79"/>
      <c r="AX1198" s="79"/>
      <c r="AY1198" s="79"/>
      <c r="AZ1198" s="79"/>
      <c r="BA1198" s="79"/>
      <c r="BB1198" s="79"/>
      <c r="BC1198" s="79"/>
      <c r="BD1198" s="79"/>
      <c r="BE1198" s="79"/>
      <c r="BF1198" s="79"/>
      <c r="BG1198" s="13"/>
      <c r="BH1198" s="13"/>
      <c r="BI1198" s="79"/>
      <c r="BJ1198" s="79"/>
      <c r="BK1198" s="79"/>
      <c r="BL1198" s="79"/>
      <c r="BM1198" s="79"/>
      <c r="BN1198" s="79"/>
      <c r="BO1198" s="79"/>
      <c r="BP1198" s="79"/>
      <c r="BQ1198" s="79"/>
      <c r="BR1198" s="79"/>
      <c r="BS1198" s="13"/>
      <c r="BT1198" s="13"/>
      <c r="BU1198" s="79"/>
      <c r="BV1198" s="79"/>
      <c r="BW1198" s="79"/>
      <c r="BX1198" s="79"/>
      <c r="BY1198" s="79"/>
      <c r="BZ1198" s="79"/>
      <c r="CA1198" s="79"/>
      <c r="CB1198" s="79"/>
      <c r="CC1198" s="79"/>
      <c r="CD1198" s="79"/>
      <c r="CE1198" s="13"/>
      <c r="CF1198" s="13"/>
      <c r="CG1198" s="79"/>
      <c r="CH1198" s="79"/>
      <c r="CI1198" s="79"/>
      <c r="CJ1198" s="79"/>
      <c r="CK1198" s="79"/>
      <c r="CL1198" s="79"/>
      <c r="CM1198" s="79"/>
      <c r="CN1198" s="79"/>
      <c r="CO1198" s="79"/>
      <c r="CP1198" s="79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2" ht="9.9" customHeight="1" x14ac:dyDescent="0.2">
      <c r="E1201" s="18" t="s">
        <v>276</v>
      </c>
      <c r="P1201" s="8" t="s">
        <v>1471</v>
      </c>
      <c r="S1201" s="17" t="s">
        <v>400</v>
      </c>
    </row>
    <row r="1202" spans="5:92" ht="9.9" customHeight="1" x14ac:dyDescent="0.2">
      <c r="AC1202" s="8" t="s">
        <v>1472</v>
      </c>
      <c r="AH1202" s="8" t="s">
        <v>323</v>
      </c>
      <c r="AR1202" s="8" t="s">
        <v>1473</v>
      </c>
      <c r="BD1202" s="8" t="s">
        <v>1474</v>
      </c>
      <c r="BP1202" s="8" t="s">
        <v>1475</v>
      </c>
      <c r="CB1202" s="8" t="s">
        <v>1476</v>
      </c>
      <c r="CN1202" s="8" t="s">
        <v>566</v>
      </c>
    </row>
    <row r="1203" spans="5:92" ht="9.9" customHeight="1" x14ac:dyDescent="0.2">
      <c r="E1203" s="18" t="s">
        <v>285</v>
      </c>
      <c r="P1203" s="8" t="s">
        <v>1477</v>
      </c>
    </row>
    <row r="1204" spans="5:92" ht="9.9" customHeight="1" x14ac:dyDescent="0.2">
      <c r="AC1204" s="8" t="s">
        <v>1478</v>
      </c>
      <c r="AH1204" s="8" t="s">
        <v>381</v>
      </c>
      <c r="AR1204" s="8" t="s">
        <v>1479</v>
      </c>
      <c r="BD1204" s="8" t="s">
        <v>1480</v>
      </c>
      <c r="BP1204" s="8" t="s">
        <v>1481</v>
      </c>
      <c r="CB1204" s="8" t="s">
        <v>1482</v>
      </c>
      <c r="CN1204" s="8" t="s">
        <v>625</v>
      </c>
    </row>
    <row r="1205" spans="5:92" ht="9.9" customHeight="1" x14ac:dyDescent="0.2">
      <c r="E1205" s="18" t="s">
        <v>294</v>
      </c>
      <c r="P1205" s="8" t="s">
        <v>1483</v>
      </c>
    </row>
    <row r="1206" spans="5:92" ht="9.9" customHeight="1" x14ac:dyDescent="0.2">
      <c r="AC1206" s="8" t="s">
        <v>1484</v>
      </c>
      <c r="AH1206" s="8" t="s">
        <v>297</v>
      </c>
      <c r="AR1206" s="8" t="s">
        <v>1485</v>
      </c>
      <c r="BD1206" s="8" t="s">
        <v>1486</v>
      </c>
      <c r="BP1206" s="8" t="s">
        <v>1487</v>
      </c>
      <c r="CB1206" s="8" t="s">
        <v>1488</v>
      </c>
      <c r="CN1206" s="8" t="s">
        <v>398</v>
      </c>
    </row>
    <row r="1207" spans="5:92" ht="9.9" customHeight="1" x14ac:dyDescent="0.2">
      <c r="E1207" s="18" t="s">
        <v>302</v>
      </c>
      <c r="P1207" s="8" t="s">
        <v>1489</v>
      </c>
    </row>
    <row r="1208" spans="5:92" ht="9.9" customHeight="1" x14ac:dyDescent="0.2">
      <c r="AC1208" s="8" t="s">
        <v>1490</v>
      </c>
      <c r="AH1208" s="8" t="s">
        <v>305</v>
      </c>
      <c r="AR1208" s="8" t="s">
        <v>1491</v>
      </c>
      <c r="BD1208" s="8" t="s">
        <v>1492</v>
      </c>
      <c r="BP1208" s="8" t="s">
        <v>1493</v>
      </c>
      <c r="CB1208" s="8" t="s">
        <v>1494</v>
      </c>
      <c r="CN1208" s="8" t="s">
        <v>604</v>
      </c>
    </row>
    <row r="1209" spans="5:92" ht="9.9" customHeight="1" x14ac:dyDescent="0.2">
      <c r="E1209" s="18" t="s">
        <v>311</v>
      </c>
      <c r="P1209" s="8" t="s">
        <v>1495</v>
      </c>
    </row>
    <row r="1210" spans="5:92" ht="9.9" customHeight="1" x14ac:dyDescent="0.2">
      <c r="AC1210" s="8" t="s">
        <v>1496</v>
      </c>
      <c r="AH1210" s="8" t="s">
        <v>288</v>
      </c>
      <c r="AR1210" s="8" t="s">
        <v>1497</v>
      </c>
      <c r="BD1210" s="8" t="s">
        <v>997</v>
      </c>
      <c r="BP1210" s="8" t="s">
        <v>1498</v>
      </c>
      <c r="CB1210" s="8" t="s">
        <v>1499</v>
      </c>
      <c r="CN1210" s="8" t="s">
        <v>1500</v>
      </c>
    </row>
    <row r="1211" spans="5:92" ht="9.9" customHeight="1" x14ac:dyDescent="0.2">
      <c r="E1211" s="18" t="s">
        <v>320</v>
      </c>
      <c r="P1211" s="8" t="s">
        <v>1501</v>
      </c>
      <c r="S1211" s="17" t="s">
        <v>400</v>
      </c>
    </row>
    <row r="1212" spans="5:92" ht="9.9" customHeight="1" x14ac:dyDescent="0.2">
      <c r="AC1212" s="8" t="s">
        <v>1502</v>
      </c>
      <c r="AH1212" s="8" t="s">
        <v>279</v>
      </c>
      <c r="AR1212" s="8" t="s">
        <v>1503</v>
      </c>
      <c r="BD1212" s="8" t="s">
        <v>1504</v>
      </c>
      <c r="BP1212" s="8" t="s">
        <v>1505</v>
      </c>
      <c r="CB1212" s="8" t="s">
        <v>1506</v>
      </c>
      <c r="CN1212" s="8" t="s">
        <v>1507</v>
      </c>
    </row>
    <row r="1213" spans="5:92" ht="9.9" customHeight="1" x14ac:dyDescent="0.2">
      <c r="E1213" s="18" t="s">
        <v>328</v>
      </c>
      <c r="P1213" s="8" t="s">
        <v>1508</v>
      </c>
    </row>
    <row r="1214" spans="5:92" ht="9.9" customHeight="1" x14ac:dyDescent="0.2">
      <c r="AC1214" s="8" t="s">
        <v>1509</v>
      </c>
      <c r="AH1214" s="8" t="s">
        <v>365</v>
      </c>
      <c r="AR1214" s="8" t="s">
        <v>1510</v>
      </c>
      <c r="BD1214" s="8" t="s">
        <v>1511</v>
      </c>
      <c r="BP1214" s="8" t="s">
        <v>1512</v>
      </c>
      <c r="CB1214" s="8" t="s">
        <v>1513</v>
      </c>
      <c r="CN1214" s="8" t="s">
        <v>604</v>
      </c>
    </row>
    <row r="1215" spans="5:92" ht="9.9" customHeight="1" x14ac:dyDescent="0.2">
      <c r="E1215" s="18" t="s">
        <v>337</v>
      </c>
      <c r="P1215" s="8" t="s">
        <v>1514</v>
      </c>
    </row>
    <row r="1216" spans="5:92" ht="9.9" customHeight="1" x14ac:dyDescent="0.2">
      <c r="AC1216" s="8" t="s">
        <v>1515</v>
      </c>
      <c r="AH1216" s="8" t="s">
        <v>373</v>
      </c>
      <c r="AR1216" s="8" t="s">
        <v>1516</v>
      </c>
      <c r="BD1216" s="8" t="s">
        <v>1517</v>
      </c>
      <c r="BP1216" s="8" t="s">
        <v>1518</v>
      </c>
      <c r="CB1216" s="8" t="s">
        <v>637</v>
      </c>
      <c r="CN1216" s="8" t="s">
        <v>398</v>
      </c>
    </row>
    <row r="1217" spans="5:92" ht="9.9" customHeight="1" x14ac:dyDescent="0.2">
      <c r="E1217" s="18" t="s">
        <v>345</v>
      </c>
      <c r="P1217" s="8" t="s">
        <v>1519</v>
      </c>
    </row>
    <row r="1218" spans="5:92" ht="9.9" customHeight="1" x14ac:dyDescent="0.2">
      <c r="AC1218" s="8" t="s">
        <v>1520</v>
      </c>
      <c r="AH1218" s="8" t="s">
        <v>314</v>
      </c>
      <c r="AR1218" s="8" t="s">
        <v>1521</v>
      </c>
      <c r="BD1218" s="8" t="s">
        <v>1522</v>
      </c>
      <c r="BP1218" s="8" t="s">
        <v>1523</v>
      </c>
      <c r="CB1218" s="8" t="s">
        <v>1524</v>
      </c>
      <c r="CN1218" s="8" t="s">
        <v>1507</v>
      </c>
    </row>
    <row r="1219" spans="5:92" ht="9.9" customHeight="1" x14ac:dyDescent="0.2">
      <c r="E1219" s="18" t="s">
        <v>353</v>
      </c>
      <c r="P1219" s="8" t="s">
        <v>1525</v>
      </c>
    </row>
    <row r="1220" spans="5:92" ht="9.9" customHeight="1" x14ac:dyDescent="0.2">
      <c r="AC1220" s="8" t="s">
        <v>1526</v>
      </c>
      <c r="AH1220" s="8" t="s">
        <v>331</v>
      </c>
      <c r="AR1220" s="8" t="s">
        <v>1527</v>
      </c>
      <c r="BD1220" s="8" t="s">
        <v>1528</v>
      </c>
      <c r="BP1220" s="8" t="s">
        <v>1529</v>
      </c>
      <c r="CB1220" s="8" t="s">
        <v>1530</v>
      </c>
      <c r="CN1220" s="8" t="s">
        <v>604</v>
      </c>
    </row>
    <row r="1221" spans="5:92" ht="9.9" customHeight="1" x14ac:dyDescent="0.2">
      <c r="E1221" s="18" t="s">
        <v>362</v>
      </c>
      <c r="P1221" s="8" t="s">
        <v>1531</v>
      </c>
    </row>
    <row r="1222" spans="5:92" ht="9.9" customHeight="1" x14ac:dyDescent="0.2">
      <c r="AC1222" s="8" t="s">
        <v>1532</v>
      </c>
      <c r="AH1222" s="8" t="s">
        <v>340</v>
      </c>
      <c r="AR1222" s="8" t="s">
        <v>1533</v>
      </c>
      <c r="BD1222" s="8" t="s">
        <v>1534</v>
      </c>
      <c r="BP1222" s="8" t="s">
        <v>1535</v>
      </c>
      <c r="CB1222" s="8" t="s">
        <v>1536</v>
      </c>
      <c r="CN1222" s="8" t="s">
        <v>398</v>
      </c>
    </row>
    <row r="1223" spans="5:92" ht="9.9" customHeight="1" x14ac:dyDescent="0.2">
      <c r="E1223" s="18" t="s">
        <v>370</v>
      </c>
      <c r="P1223" s="8" t="s">
        <v>1537</v>
      </c>
    </row>
    <row r="1224" spans="5:92" ht="9.9" customHeight="1" x14ac:dyDescent="0.2">
      <c r="AC1224" s="18" t="s">
        <v>1538</v>
      </c>
      <c r="AH1224" s="8" t="s">
        <v>348</v>
      </c>
      <c r="AR1224" s="8" t="s">
        <v>818</v>
      </c>
      <c r="BD1224" s="8" t="s">
        <v>1539</v>
      </c>
      <c r="BP1224" s="8" t="s">
        <v>1540</v>
      </c>
      <c r="CB1224" s="8" t="s">
        <v>1541</v>
      </c>
      <c r="CN1224" s="8" t="s">
        <v>604</v>
      </c>
    </row>
    <row r="1225" spans="5:92" ht="9.9" customHeight="1" x14ac:dyDescent="0.2">
      <c r="E1225" s="18" t="s">
        <v>378</v>
      </c>
      <c r="P1225" s="8" t="s">
        <v>1542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248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1543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</v>
      </c>
      <c r="CS1265" s="2" t="s">
        <v>253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254</v>
      </c>
      <c r="T1266" s="24" t="s">
        <v>1544</v>
      </c>
      <c r="BD1266" s="1" t="s">
        <v>256</v>
      </c>
      <c r="BW1266" s="24" t="s">
        <v>4</v>
      </c>
      <c r="CR1266" s="18" t="s">
        <v>4</v>
      </c>
      <c r="CS1266" s="1" t="s">
        <v>258</v>
      </c>
      <c r="DI1266" s="25"/>
    </row>
    <row r="1267" spans="1:113" ht="9.9" customHeight="1" x14ac:dyDescent="0.2">
      <c r="A1267" s="23" t="s">
        <v>259</v>
      </c>
      <c r="T1267" s="24" t="s">
        <v>137</v>
      </c>
      <c r="BD1267" s="1" t="s">
        <v>260</v>
      </c>
      <c r="BW1267" s="24" t="s">
        <v>4</v>
      </c>
      <c r="DI1267" s="25"/>
    </row>
    <row r="1268" spans="1:113" ht="9.9" customHeight="1" x14ac:dyDescent="0.2">
      <c r="A1268" s="23" t="s">
        <v>262</v>
      </c>
      <c r="T1268" s="24" t="s">
        <v>32</v>
      </c>
      <c r="BD1268" s="1" t="s">
        <v>263</v>
      </c>
      <c r="BW1268" s="24" t="s">
        <v>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252</v>
      </c>
      <c r="CS1269" s="13" t="s">
        <v>253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1" t="s">
        <v>11</v>
      </c>
      <c r="B1271" s="78"/>
      <c r="C1271" s="78"/>
      <c r="D1271" s="78"/>
      <c r="E1271" s="78"/>
      <c r="F1271" s="2"/>
      <c r="G1271" s="2"/>
      <c r="H1271" s="77" t="s">
        <v>266</v>
      </c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2"/>
      <c r="U1271" s="2"/>
      <c r="V1271" s="10"/>
      <c r="W1271" s="77" t="s">
        <v>267</v>
      </c>
      <c r="X1271" s="78"/>
      <c r="Y1271" s="78"/>
      <c r="Z1271" s="78"/>
      <c r="AA1271" s="78"/>
      <c r="AB1271" s="78"/>
      <c r="AC1271" s="78"/>
      <c r="AD1271" s="78"/>
      <c r="AE1271" s="78"/>
      <c r="AF1271" s="2"/>
      <c r="AG1271" s="2"/>
      <c r="AH1271" s="10"/>
      <c r="AI1271" s="10"/>
      <c r="AJ1271" s="2"/>
      <c r="AK1271" s="77" t="s">
        <v>268</v>
      </c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2"/>
      <c r="AV1271" s="2"/>
      <c r="AW1271" s="77" t="s">
        <v>269</v>
      </c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2"/>
      <c r="BH1271" s="2"/>
      <c r="BI1271" s="77" t="s">
        <v>270</v>
      </c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2"/>
      <c r="BT1271" s="2"/>
      <c r="BU1271" s="77" t="s">
        <v>271</v>
      </c>
      <c r="BV1271" s="78"/>
      <c r="BW1271" s="78"/>
      <c r="BX1271" s="78"/>
      <c r="BY1271" s="78"/>
      <c r="BZ1271" s="78"/>
      <c r="CA1271" s="78"/>
      <c r="CB1271" s="78"/>
      <c r="CC1271" s="78"/>
      <c r="CD1271" s="78"/>
      <c r="CE1271" s="2"/>
      <c r="CF1271" s="2"/>
      <c r="CG1271" s="77" t="s">
        <v>253</v>
      </c>
      <c r="CH1271" s="78"/>
      <c r="CI1271" s="78"/>
      <c r="CJ1271" s="78"/>
      <c r="CK1271" s="78"/>
      <c r="CL1271" s="78"/>
      <c r="CM1271" s="78"/>
      <c r="CN1271" s="78"/>
      <c r="CO1271" s="78"/>
      <c r="CP1271" s="78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92"/>
      <c r="B1272" s="79"/>
      <c r="C1272" s="79"/>
      <c r="D1272" s="79"/>
      <c r="E1272" s="79"/>
      <c r="F1272" s="13"/>
      <c r="G1272" s="13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13"/>
      <c r="U1272" s="13"/>
      <c r="V1272" s="14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13"/>
      <c r="AG1272" s="13"/>
      <c r="AH1272" s="14"/>
      <c r="AI1272" s="14"/>
      <c r="AJ1272" s="13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13"/>
      <c r="AV1272" s="13"/>
      <c r="AW1272" s="79"/>
      <c r="AX1272" s="79"/>
      <c r="AY1272" s="79"/>
      <c r="AZ1272" s="79"/>
      <c r="BA1272" s="79"/>
      <c r="BB1272" s="79"/>
      <c r="BC1272" s="79"/>
      <c r="BD1272" s="79"/>
      <c r="BE1272" s="79"/>
      <c r="BF1272" s="79"/>
      <c r="BG1272" s="13"/>
      <c r="BH1272" s="13"/>
      <c r="BI1272" s="79"/>
      <c r="BJ1272" s="79"/>
      <c r="BK1272" s="79"/>
      <c r="BL1272" s="79"/>
      <c r="BM1272" s="79"/>
      <c r="BN1272" s="79"/>
      <c r="BO1272" s="79"/>
      <c r="BP1272" s="79"/>
      <c r="BQ1272" s="79"/>
      <c r="BR1272" s="79"/>
      <c r="BS1272" s="13"/>
      <c r="BT1272" s="13"/>
      <c r="BU1272" s="79"/>
      <c r="BV1272" s="79"/>
      <c r="BW1272" s="79"/>
      <c r="BX1272" s="79"/>
      <c r="BY1272" s="79"/>
      <c r="BZ1272" s="79"/>
      <c r="CA1272" s="79"/>
      <c r="CB1272" s="79"/>
      <c r="CC1272" s="79"/>
      <c r="CD1272" s="79"/>
      <c r="CE1272" s="13"/>
      <c r="CF1272" s="13"/>
      <c r="CG1272" s="79"/>
      <c r="CH1272" s="79"/>
      <c r="CI1272" s="79"/>
      <c r="CJ1272" s="79"/>
      <c r="CK1272" s="79"/>
      <c r="CL1272" s="79"/>
      <c r="CM1272" s="79"/>
      <c r="CN1272" s="79"/>
      <c r="CO1272" s="79"/>
      <c r="CP1272" s="79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1545</v>
      </c>
      <c r="BP1274" s="8" t="s">
        <v>1546</v>
      </c>
      <c r="CB1274" s="8" t="s">
        <v>1547</v>
      </c>
      <c r="CN1274" s="8" t="s">
        <v>1548</v>
      </c>
    </row>
    <row r="1275" spans="1:113" ht="9.9" customHeight="1" x14ac:dyDescent="0.2">
      <c r="E1275" s="18" t="s">
        <v>276</v>
      </c>
      <c r="P1275" s="8" t="s">
        <v>1549</v>
      </c>
      <c r="S1275" s="17" t="s">
        <v>400</v>
      </c>
    </row>
    <row r="1276" spans="1:113" ht="9.9" customHeight="1" x14ac:dyDescent="0.2">
      <c r="AC1276" s="8" t="s">
        <v>1550</v>
      </c>
      <c r="AH1276" s="8" t="s">
        <v>365</v>
      </c>
      <c r="AR1276" s="8" t="s">
        <v>1551</v>
      </c>
      <c r="BD1276" s="8" t="s">
        <v>1552</v>
      </c>
      <c r="BP1276" s="8" t="s">
        <v>1553</v>
      </c>
      <c r="CB1276" s="8" t="s">
        <v>1329</v>
      </c>
      <c r="CN1276" s="8" t="s">
        <v>1167</v>
      </c>
    </row>
    <row r="1277" spans="1:113" ht="9.9" customHeight="1" x14ac:dyDescent="0.2">
      <c r="E1277" s="18" t="s">
        <v>285</v>
      </c>
      <c r="P1277" s="8" t="s">
        <v>1554</v>
      </c>
    </row>
    <row r="1278" spans="1:113" ht="9.9" customHeight="1" x14ac:dyDescent="0.2">
      <c r="AC1278" s="8" t="s">
        <v>1555</v>
      </c>
      <c r="AH1278" s="8" t="s">
        <v>305</v>
      </c>
      <c r="AR1278" s="8" t="s">
        <v>1556</v>
      </c>
      <c r="BD1278" s="8" t="s">
        <v>1557</v>
      </c>
      <c r="BP1278" s="8" t="s">
        <v>1558</v>
      </c>
      <c r="CB1278" s="8" t="s">
        <v>1559</v>
      </c>
      <c r="CN1278" s="8" t="s">
        <v>477</v>
      </c>
    </row>
    <row r="1279" spans="1:113" ht="9.9" customHeight="1" x14ac:dyDescent="0.2">
      <c r="E1279" s="18" t="s">
        <v>294</v>
      </c>
      <c r="P1279" s="8" t="s">
        <v>1560</v>
      </c>
    </row>
    <row r="1280" spans="1:113" ht="9.9" customHeight="1" x14ac:dyDescent="0.2">
      <c r="AC1280" s="8" t="s">
        <v>1561</v>
      </c>
      <c r="AH1280" s="8" t="s">
        <v>331</v>
      </c>
      <c r="AR1280" s="8" t="s">
        <v>1284</v>
      </c>
      <c r="BD1280" s="8" t="s">
        <v>1562</v>
      </c>
      <c r="BP1280" s="8" t="s">
        <v>1563</v>
      </c>
      <c r="CB1280" s="8" t="s">
        <v>1564</v>
      </c>
      <c r="CN1280" s="8" t="s">
        <v>413</v>
      </c>
    </row>
    <row r="1281" spans="5:92" ht="9.9" customHeight="1" x14ac:dyDescent="0.2">
      <c r="E1281" s="18" t="s">
        <v>302</v>
      </c>
      <c r="P1281" s="8" t="s">
        <v>1565</v>
      </c>
    </row>
    <row r="1282" spans="5:92" ht="9.9" customHeight="1" x14ac:dyDescent="0.2">
      <c r="AC1282" s="8" t="s">
        <v>1566</v>
      </c>
      <c r="AH1282" s="8" t="s">
        <v>297</v>
      </c>
      <c r="AR1282" s="8" t="s">
        <v>1567</v>
      </c>
      <c r="BD1282" s="8" t="s">
        <v>1568</v>
      </c>
      <c r="BP1282" s="8" t="s">
        <v>1569</v>
      </c>
      <c r="CB1282" s="8" t="s">
        <v>1570</v>
      </c>
      <c r="CN1282" s="8" t="s">
        <v>566</v>
      </c>
    </row>
    <row r="1283" spans="5:92" ht="9.9" customHeight="1" x14ac:dyDescent="0.2">
      <c r="E1283" s="18" t="s">
        <v>311</v>
      </c>
      <c r="P1283" s="8" t="s">
        <v>1571</v>
      </c>
    </row>
    <row r="1284" spans="5:92" ht="9.9" customHeight="1" x14ac:dyDescent="0.2">
      <c r="AC1284" s="8" t="s">
        <v>1572</v>
      </c>
      <c r="AH1284" s="8" t="s">
        <v>340</v>
      </c>
      <c r="AR1284" s="8" t="s">
        <v>1573</v>
      </c>
      <c r="BD1284" s="8" t="s">
        <v>1574</v>
      </c>
      <c r="BP1284" s="8" t="s">
        <v>1575</v>
      </c>
      <c r="CB1284" s="8" t="s">
        <v>1576</v>
      </c>
      <c r="CN1284" s="8" t="s">
        <v>453</v>
      </c>
    </row>
    <row r="1285" spans="5:92" ht="9.9" customHeight="1" x14ac:dyDescent="0.2">
      <c r="E1285" s="18" t="s">
        <v>320</v>
      </c>
      <c r="P1285" s="8" t="s">
        <v>1577</v>
      </c>
    </row>
    <row r="1286" spans="5:92" ht="9.9" customHeight="1" x14ac:dyDescent="0.2">
      <c r="AC1286" s="18" t="s">
        <v>1578</v>
      </c>
      <c r="AH1286" s="8" t="s">
        <v>348</v>
      </c>
      <c r="AR1286" s="8" t="s">
        <v>1579</v>
      </c>
      <c r="BD1286" s="8" t="s">
        <v>1580</v>
      </c>
      <c r="BP1286" s="8" t="s">
        <v>1581</v>
      </c>
      <c r="CB1286" s="8" t="s">
        <v>1582</v>
      </c>
      <c r="CN1286" s="8" t="s">
        <v>433</v>
      </c>
    </row>
    <row r="1287" spans="5:92" ht="9.9" customHeight="1" x14ac:dyDescent="0.2">
      <c r="E1287" s="18" t="s">
        <v>328</v>
      </c>
      <c r="P1287" s="8" t="s">
        <v>1583</v>
      </c>
    </row>
    <row r="1288" spans="5:92" ht="9.9" customHeight="1" x14ac:dyDescent="0.2">
      <c r="AC1288" s="8" t="s">
        <v>1584</v>
      </c>
      <c r="AH1288" s="8" t="s">
        <v>381</v>
      </c>
      <c r="AR1288" s="8" t="s">
        <v>1585</v>
      </c>
      <c r="BD1288" s="8" t="s">
        <v>1391</v>
      </c>
      <c r="BP1288" s="8" t="s">
        <v>1586</v>
      </c>
      <c r="CB1288" s="8" t="s">
        <v>1587</v>
      </c>
      <c r="CN1288" s="8" t="s">
        <v>433</v>
      </c>
    </row>
    <row r="1289" spans="5:92" ht="9.9" customHeight="1" x14ac:dyDescent="0.2">
      <c r="E1289" s="18" t="s">
        <v>337</v>
      </c>
      <c r="P1289" s="8" t="s">
        <v>1588</v>
      </c>
    </row>
    <row r="1290" spans="5:92" ht="9.9" customHeight="1" x14ac:dyDescent="0.2">
      <c r="AC1290" s="8" t="s">
        <v>1589</v>
      </c>
      <c r="AH1290" s="8" t="s">
        <v>373</v>
      </c>
      <c r="AR1290" s="8" t="s">
        <v>1590</v>
      </c>
      <c r="BD1290" s="8" t="s">
        <v>1591</v>
      </c>
      <c r="BP1290" s="8" t="s">
        <v>1592</v>
      </c>
      <c r="CB1290" s="8" t="s">
        <v>1593</v>
      </c>
      <c r="CN1290" s="8" t="s">
        <v>477</v>
      </c>
    </row>
    <row r="1291" spans="5:92" ht="9.9" customHeight="1" x14ac:dyDescent="0.2">
      <c r="E1291" s="18" t="s">
        <v>345</v>
      </c>
      <c r="P1291" s="8" t="s">
        <v>1594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248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1595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</v>
      </c>
      <c r="CS1339" s="2" t="s">
        <v>253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254</v>
      </c>
      <c r="T1340" s="24" t="s">
        <v>1596</v>
      </c>
      <c r="BD1340" s="1" t="s">
        <v>256</v>
      </c>
      <c r="BW1340" s="24" t="s">
        <v>4</v>
      </c>
      <c r="CR1340" s="18" t="s">
        <v>4</v>
      </c>
      <c r="CS1340" s="1" t="s">
        <v>258</v>
      </c>
      <c r="DI1340" s="25"/>
    </row>
    <row r="1341" spans="1:113" ht="9.9" customHeight="1" x14ac:dyDescent="0.2">
      <c r="A1341" s="23" t="s">
        <v>259</v>
      </c>
      <c r="T1341" s="24" t="s">
        <v>144</v>
      </c>
      <c r="BD1341" s="1" t="s">
        <v>260</v>
      </c>
      <c r="BW1341" s="24" t="s">
        <v>4</v>
      </c>
      <c r="DI1341" s="25"/>
    </row>
    <row r="1342" spans="1:113" ht="9.9" customHeight="1" x14ac:dyDescent="0.2">
      <c r="A1342" s="23" t="s">
        <v>262</v>
      </c>
      <c r="T1342" s="24" t="s">
        <v>17</v>
      </c>
      <c r="BD1342" s="1" t="s">
        <v>263</v>
      </c>
      <c r="BW1342" s="24" t="s">
        <v>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252</v>
      </c>
      <c r="CS1343" s="13" t="s">
        <v>253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1" t="s">
        <v>11</v>
      </c>
      <c r="B1345" s="78"/>
      <c r="C1345" s="78"/>
      <c r="D1345" s="78"/>
      <c r="E1345" s="78"/>
      <c r="F1345" s="2"/>
      <c r="G1345" s="2"/>
      <c r="H1345" s="77" t="s">
        <v>266</v>
      </c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2"/>
      <c r="U1345" s="2"/>
      <c r="V1345" s="10"/>
      <c r="W1345" s="77" t="s">
        <v>267</v>
      </c>
      <c r="X1345" s="78"/>
      <c r="Y1345" s="78"/>
      <c r="Z1345" s="78"/>
      <c r="AA1345" s="78"/>
      <c r="AB1345" s="78"/>
      <c r="AC1345" s="78"/>
      <c r="AD1345" s="78"/>
      <c r="AE1345" s="78"/>
      <c r="AF1345" s="2"/>
      <c r="AG1345" s="2"/>
      <c r="AH1345" s="10"/>
      <c r="AI1345" s="10"/>
      <c r="AJ1345" s="2"/>
      <c r="AK1345" s="77" t="s">
        <v>268</v>
      </c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2"/>
      <c r="AV1345" s="2"/>
      <c r="AW1345" s="77" t="s">
        <v>269</v>
      </c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2"/>
      <c r="BH1345" s="2"/>
      <c r="BI1345" s="77" t="s">
        <v>270</v>
      </c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2"/>
      <c r="BT1345" s="2"/>
      <c r="BU1345" s="77" t="s">
        <v>271</v>
      </c>
      <c r="BV1345" s="78"/>
      <c r="BW1345" s="78"/>
      <c r="BX1345" s="78"/>
      <c r="BY1345" s="78"/>
      <c r="BZ1345" s="78"/>
      <c r="CA1345" s="78"/>
      <c r="CB1345" s="78"/>
      <c r="CC1345" s="78"/>
      <c r="CD1345" s="78"/>
      <c r="CE1345" s="2"/>
      <c r="CF1345" s="2"/>
      <c r="CG1345" s="77" t="s">
        <v>253</v>
      </c>
      <c r="CH1345" s="78"/>
      <c r="CI1345" s="78"/>
      <c r="CJ1345" s="78"/>
      <c r="CK1345" s="78"/>
      <c r="CL1345" s="78"/>
      <c r="CM1345" s="78"/>
      <c r="CN1345" s="78"/>
      <c r="CO1345" s="78"/>
      <c r="CP1345" s="78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92"/>
      <c r="B1346" s="79"/>
      <c r="C1346" s="79"/>
      <c r="D1346" s="79"/>
      <c r="E1346" s="79"/>
      <c r="F1346" s="13"/>
      <c r="G1346" s="13"/>
      <c r="H1346" s="79"/>
      <c r="I1346" s="79"/>
      <c r="J1346" s="79"/>
      <c r="K1346" s="79"/>
      <c r="L1346" s="79"/>
      <c r="M1346" s="79"/>
      <c r="N1346" s="79"/>
      <c r="O1346" s="79"/>
      <c r="P1346" s="79"/>
      <c r="Q1346" s="79"/>
      <c r="R1346" s="79"/>
      <c r="S1346" s="79"/>
      <c r="T1346" s="13"/>
      <c r="U1346" s="13"/>
      <c r="V1346" s="14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13"/>
      <c r="AG1346" s="13"/>
      <c r="AH1346" s="14"/>
      <c r="AI1346" s="14"/>
      <c r="AJ1346" s="13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13"/>
      <c r="AV1346" s="13"/>
      <c r="AW1346" s="79"/>
      <c r="AX1346" s="79"/>
      <c r="AY1346" s="79"/>
      <c r="AZ1346" s="79"/>
      <c r="BA1346" s="79"/>
      <c r="BB1346" s="79"/>
      <c r="BC1346" s="79"/>
      <c r="BD1346" s="79"/>
      <c r="BE1346" s="79"/>
      <c r="BF1346" s="79"/>
      <c r="BG1346" s="13"/>
      <c r="BH1346" s="13"/>
      <c r="BI1346" s="79"/>
      <c r="BJ1346" s="79"/>
      <c r="BK1346" s="79"/>
      <c r="BL1346" s="79"/>
      <c r="BM1346" s="79"/>
      <c r="BN1346" s="79"/>
      <c r="BO1346" s="79"/>
      <c r="BP1346" s="79"/>
      <c r="BQ1346" s="79"/>
      <c r="BR1346" s="79"/>
      <c r="BS1346" s="13"/>
      <c r="BT1346" s="13"/>
      <c r="BU1346" s="79"/>
      <c r="BV1346" s="79"/>
      <c r="BW1346" s="79"/>
      <c r="BX1346" s="79"/>
      <c r="BY1346" s="79"/>
      <c r="BZ1346" s="79"/>
      <c r="CA1346" s="79"/>
      <c r="CB1346" s="79"/>
      <c r="CC1346" s="79"/>
      <c r="CD1346" s="79"/>
      <c r="CE1346" s="13"/>
      <c r="CF1346" s="13"/>
      <c r="CG1346" s="79"/>
      <c r="CH1346" s="79"/>
      <c r="CI1346" s="79"/>
      <c r="CJ1346" s="79"/>
      <c r="CK1346" s="79"/>
      <c r="CL1346" s="79"/>
      <c r="CM1346" s="79"/>
      <c r="CN1346" s="79"/>
      <c r="CO1346" s="79"/>
      <c r="CP1346" s="79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276</v>
      </c>
      <c r="P1349" s="8" t="s">
        <v>1597</v>
      </c>
      <c r="S1349" s="17" t="s">
        <v>400</v>
      </c>
    </row>
    <row r="1350" spans="1:113" ht="9.9" customHeight="1" x14ac:dyDescent="0.2">
      <c r="AC1350" s="8" t="s">
        <v>1598</v>
      </c>
      <c r="AH1350" s="8" t="s">
        <v>700</v>
      </c>
      <c r="AR1350" s="8" t="s">
        <v>1599</v>
      </c>
      <c r="BD1350" s="8" t="s">
        <v>962</v>
      </c>
      <c r="BP1350" s="8" t="s">
        <v>1600</v>
      </c>
      <c r="CB1350" s="8" t="s">
        <v>1601</v>
      </c>
      <c r="CN1350" s="8" t="s">
        <v>1602</v>
      </c>
    </row>
    <row r="1351" spans="1:113" ht="9.9" customHeight="1" x14ac:dyDescent="0.2">
      <c r="E1351" s="18" t="s">
        <v>285</v>
      </c>
      <c r="P1351" s="8" t="s">
        <v>1603</v>
      </c>
    </row>
    <row r="1352" spans="1:113" ht="9.9" customHeight="1" x14ac:dyDescent="0.2">
      <c r="AC1352" s="8" t="s">
        <v>1604</v>
      </c>
      <c r="AH1352" s="8" t="s">
        <v>356</v>
      </c>
      <c r="AR1352" s="8" t="s">
        <v>1605</v>
      </c>
      <c r="BD1352" s="8" t="s">
        <v>1606</v>
      </c>
      <c r="BP1352" s="8" t="s">
        <v>1607</v>
      </c>
      <c r="CB1352" s="8" t="s">
        <v>1608</v>
      </c>
      <c r="CN1352" s="8" t="s">
        <v>645</v>
      </c>
    </row>
    <row r="1353" spans="1:113" ht="9.9" customHeight="1" x14ac:dyDescent="0.2">
      <c r="E1353" s="18" t="s">
        <v>294</v>
      </c>
      <c r="P1353" s="8" t="s">
        <v>1609</v>
      </c>
    </row>
    <row r="1354" spans="1:113" ht="9.9" customHeight="1" x14ac:dyDescent="0.2">
      <c r="AC1354" s="8" t="s">
        <v>1610</v>
      </c>
      <c r="AH1354" s="8" t="s">
        <v>314</v>
      </c>
      <c r="AR1354" s="8" t="s">
        <v>1611</v>
      </c>
      <c r="BD1354" s="8" t="s">
        <v>1612</v>
      </c>
      <c r="BP1354" s="8" t="s">
        <v>1613</v>
      </c>
      <c r="CB1354" s="8" t="s">
        <v>1614</v>
      </c>
      <c r="CN1354" s="8" t="s">
        <v>398</v>
      </c>
    </row>
    <row r="1355" spans="1:113" ht="9.9" customHeight="1" x14ac:dyDescent="0.2">
      <c r="E1355" s="18" t="s">
        <v>302</v>
      </c>
      <c r="P1355" s="8" t="s">
        <v>1615</v>
      </c>
    </row>
    <row r="1356" spans="1:113" ht="9.9" customHeight="1" x14ac:dyDescent="0.2">
      <c r="AC1356" s="8" t="s">
        <v>1616</v>
      </c>
      <c r="AH1356" s="8" t="s">
        <v>288</v>
      </c>
      <c r="AR1356" s="8" t="s">
        <v>1617</v>
      </c>
      <c r="BD1356" s="8" t="s">
        <v>1618</v>
      </c>
      <c r="BP1356" s="8" t="s">
        <v>1619</v>
      </c>
      <c r="CB1356" s="8" t="s">
        <v>1620</v>
      </c>
      <c r="CN1356" s="8" t="s">
        <v>310</v>
      </c>
    </row>
    <row r="1357" spans="1:113" ht="9.9" customHeight="1" x14ac:dyDescent="0.2">
      <c r="E1357" s="18" t="s">
        <v>311</v>
      </c>
      <c r="P1357" s="8" t="s">
        <v>1621</v>
      </c>
    </row>
    <row r="1358" spans="1:113" ht="9.9" customHeight="1" x14ac:dyDescent="0.2">
      <c r="AC1358" s="8" t="s">
        <v>1622</v>
      </c>
      <c r="AH1358" s="8" t="s">
        <v>373</v>
      </c>
      <c r="AR1358" s="8" t="s">
        <v>1623</v>
      </c>
      <c r="BD1358" s="8" t="s">
        <v>1624</v>
      </c>
      <c r="BP1358" s="8" t="s">
        <v>1625</v>
      </c>
      <c r="CB1358" s="8" t="s">
        <v>1626</v>
      </c>
      <c r="CN1358" s="8" t="s">
        <v>310</v>
      </c>
    </row>
    <row r="1359" spans="1:113" ht="9.9" customHeight="1" x14ac:dyDescent="0.2">
      <c r="E1359" s="18" t="s">
        <v>320</v>
      </c>
      <c r="P1359" s="8" t="s">
        <v>1627</v>
      </c>
    </row>
    <row r="1360" spans="1:113" ht="9.9" customHeight="1" x14ac:dyDescent="0.2">
      <c r="AC1360" s="8" t="s">
        <v>1628</v>
      </c>
      <c r="AH1360" s="8" t="s">
        <v>279</v>
      </c>
      <c r="AR1360" s="8" t="s">
        <v>1629</v>
      </c>
      <c r="BD1360" s="8" t="s">
        <v>832</v>
      </c>
      <c r="BP1360" s="8" t="s">
        <v>1630</v>
      </c>
      <c r="CB1360" s="8" t="s">
        <v>1631</v>
      </c>
      <c r="CN1360" s="8" t="s">
        <v>611</v>
      </c>
    </row>
    <row r="1361" spans="5:92" ht="9.9" customHeight="1" x14ac:dyDescent="0.2">
      <c r="E1361" s="18" t="s">
        <v>328</v>
      </c>
      <c r="P1361" s="8" t="s">
        <v>1632</v>
      </c>
    </row>
    <row r="1362" spans="5:92" ht="9.9" customHeight="1" x14ac:dyDescent="0.2">
      <c r="AC1362" s="8" t="s">
        <v>1633</v>
      </c>
      <c r="AH1362" s="8" t="s">
        <v>323</v>
      </c>
      <c r="AR1362" s="8" t="s">
        <v>1634</v>
      </c>
      <c r="BD1362" s="8" t="s">
        <v>1635</v>
      </c>
      <c r="BP1362" s="8" t="s">
        <v>1636</v>
      </c>
      <c r="CB1362" s="8" t="s">
        <v>1637</v>
      </c>
      <c r="CN1362" s="8" t="s">
        <v>611</v>
      </c>
    </row>
    <row r="1363" spans="5:92" ht="9.9" customHeight="1" x14ac:dyDescent="0.2">
      <c r="E1363" s="18" t="s">
        <v>337</v>
      </c>
      <c r="P1363" s="8" t="s">
        <v>1638</v>
      </c>
    </row>
    <row r="1364" spans="5:92" ht="9.9" customHeight="1" x14ac:dyDescent="0.2">
      <c r="AC1364" s="8" t="s">
        <v>1639</v>
      </c>
      <c r="AH1364" s="8" t="s">
        <v>1640</v>
      </c>
      <c r="AR1364" s="8" t="s">
        <v>1641</v>
      </c>
    </row>
    <row r="1365" spans="5:92" ht="9.9" customHeight="1" x14ac:dyDescent="0.2">
      <c r="E1365" s="18" t="s">
        <v>345</v>
      </c>
      <c r="P1365" s="8" t="s">
        <v>1642</v>
      </c>
      <c r="S1365" s="17" t="s">
        <v>400</v>
      </c>
    </row>
    <row r="1366" spans="5:92" ht="9.9" customHeight="1" x14ac:dyDescent="0.2">
      <c r="AC1366" s="8" t="s">
        <v>1643</v>
      </c>
      <c r="AH1366" s="8" t="s">
        <v>693</v>
      </c>
      <c r="AR1366" s="8" t="s">
        <v>1644</v>
      </c>
      <c r="BD1366" s="8" t="s">
        <v>1645</v>
      </c>
      <c r="BP1366" s="8" t="s">
        <v>1646</v>
      </c>
      <c r="CB1366" s="8" t="s">
        <v>1647</v>
      </c>
      <c r="CN1366" s="8" t="s">
        <v>398</v>
      </c>
    </row>
    <row r="1367" spans="5:92" ht="9.9" customHeight="1" x14ac:dyDescent="0.2">
      <c r="E1367" s="18" t="s">
        <v>353</v>
      </c>
      <c r="P1367" s="8" t="s">
        <v>1648</v>
      </c>
    </row>
    <row r="1368" spans="5:92" ht="9.9" customHeight="1" x14ac:dyDescent="0.2">
      <c r="AC1368" s="8" t="s">
        <v>1649</v>
      </c>
      <c r="AH1368" s="8" t="s">
        <v>365</v>
      </c>
      <c r="AR1368" s="8" t="s">
        <v>1650</v>
      </c>
      <c r="BD1368" s="8" t="s">
        <v>1651</v>
      </c>
      <c r="BP1368" s="8" t="s">
        <v>1652</v>
      </c>
      <c r="CB1368" s="8" t="s">
        <v>1653</v>
      </c>
      <c r="CN1368" s="8" t="s">
        <v>645</v>
      </c>
    </row>
    <row r="1369" spans="5:92" ht="9.9" customHeight="1" x14ac:dyDescent="0.2">
      <c r="E1369" s="18" t="s">
        <v>362</v>
      </c>
      <c r="P1369" s="8" t="s">
        <v>1654</v>
      </c>
    </row>
    <row r="1370" spans="5:92" ht="9.9" customHeight="1" x14ac:dyDescent="0.2">
      <c r="AC1370" s="8" t="s">
        <v>1655</v>
      </c>
      <c r="AH1370" s="8" t="s">
        <v>340</v>
      </c>
      <c r="AR1370" s="8" t="s">
        <v>1656</v>
      </c>
      <c r="BD1370" s="8" t="s">
        <v>1657</v>
      </c>
      <c r="BP1370" s="8" t="s">
        <v>1658</v>
      </c>
      <c r="CB1370" s="8" t="s">
        <v>1659</v>
      </c>
      <c r="CN1370" s="8" t="s">
        <v>915</v>
      </c>
    </row>
    <row r="1371" spans="5:92" ht="9.9" customHeight="1" x14ac:dyDescent="0.2">
      <c r="E1371" s="18" t="s">
        <v>370</v>
      </c>
      <c r="P1371" s="8" t="s">
        <v>1660</v>
      </c>
    </row>
    <row r="1372" spans="5:92" ht="9.9" customHeight="1" x14ac:dyDescent="0.2">
      <c r="AC1372" s="8" t="s">
        <v>1661</v>
      </c>
      <c r="AH1372" s="8" t="s">
        <v>331</v>
      </c>
      <c r="AR1372" s="8" t="s">
        <v>1662</v>
      </c>
      <c r="BD1372" s="8" t="s">
        <v>1663</v>
      </c>
      <c r="BP1372" s="8" t="s">
        <v>1664</v>
      </c>
      <c r="CB1372" s="8" t="s">
        <v>1665</v>
      </c>
      <c r="CN1372" s="8" t="s">
        <v>915</v>
      </c>
    </row>
    <row r="1373" spans="5:92" ht="9.9" customHeight="1" x14ac:dyDescent="0.2">
      <c r="E1373" s="18" t="s">
        <v>378</v>
      </c>
      <c r="P1373" s="8" t="s">
        <v>1666</v>
      </c>
    </row>
    <row r="1374" spans="5:92" ht="9.9" customHeight="1" x14ac:dyDescent="0.2">
      <c r="AC1374" s="8" t="s">
        <v>1667</v>
      </c>
      <c r="AH1374" s="8" t="s">
        <v>297</v>
      </c>
      <c r="AR1374" s="8" t="s">
        <v>1668</v>
      </c>
      <c r="BD1374" s="8" t="s">
        <v>1669</v>
      </c>
      <c r="BP1374" s="8" t="s">
        <v>1670</v>
      </c>
      <c r="CB1374" s="8" t="s">
        <v>1671</v>
      </c>
      <c r="CN1374" s="8" t="s">
        <v>638</v>
      </c>
    </row>
    <row r="1375" spans="5:92" ht="9.9" customHeight="1" x14ac:dyDescent="0.2">
      <c r="E1375" s="18" t="s">
        <v>386</v>
      </c>
      <c r="P1375" s="8" t="s">
        <v>1672</v>
      </c>
    </row>
    <row r="1376" spans="5:92" ht="9.9" customHeight="1" x14ac:dyDescent="0.2">
      <c r="AC1376" s="18" t="s">
        <v>1673</v>
      </c>
      <c r="AH1376" s="8" t="s">
        <v>348</v>
      </c>
      <c r="AR1376" s="8" t="s">
        <v>1674</v>
      </c>
      <c r="BD1376" s="8" t="s">
        <v>1675</v>
      </c>
      <c r="BP1376" s="8" t="s">
        <v>1676</v>
      </c>
      <c r="CB1376" s="8" t="s">
        <v>1362</v>
      </c>
      <c r="CN1376" s="8" t="s">
        <v>638</v>
      </c>
    </row>
    <row r="1377" spans="5:92" ht="9.9" customHeight="1" x14ac:dyDescent="0.2">
      <c r="E1377" s="18" t="s">
        <v>740</v>
      </c>
      <c r="P1377" s="8" t="s">
        <v>1677</v>
      </c>
    </row>
    <row r="1378" spans="5:92" ht="9.9" customHeight="1" x14ac:dyDescent="0.2">
      <c r="AC1378" s="8" t="s">
        <v>1678</v>
      </c>
      <c r="AH1378" s="8" t="s">
        <v>305</v>
      </c>
      <c r="AR1378" s="8" t="s">
        <v>1679</v>
      </c>
      <c r="BD1378" s="8" t="s">
        <v>1680</v>
      </c>
      <c r="BP1378" s="8" t="s">
        <v>1681</v>
      </c>
      <c r="CB1378" s="8" t="s">
        <v>1682</v>
      </c>
      <c r="CN1378" s="8" t="s">
        <v>645</v>
      </c>
    </row>
    <row r="1379" spans="5:92" ht="9.9" customHeight="1" x14ac:dyDescent="0.2">
      <c r="E1379" s="18" t="s">
        <v>747</v>
      </c>
      <c r="P1379" s="8" t="s">
        <v>1683</v>
      </c>
    </row>
    <row r="1380" spans="5:92" ht="9.9" customHeight="1" x14ac:dyDescent="0.2">
      <c r="AC1380" s="8" t="s">
        <v>1684</v>
      </c>
      <c r="AH1380" s="8" t="s">
        <v>381</v>
      </c>
      <c r="AR1380" s="8" t="s">
        <v>1685</v>
      </c>
      <c r="BD1380" s="8" t="s">
        <v>1686</v>
      </c>
      <c r="BP1380" s="8" t="s">
        <v>1687</v>
      </c>
      <c r="CB1380" s="8" t="s">
        <v>1688</v>
      </c>
      <c r="CN1380" s="8" t="s">
        <v>275</v>
      </c>
    </row>
    <row r="1381" spans="5:92" ht="9.9" customHeight="1" x14ac:dyDescent="0.2">
      <c r="E1381" s="18" t="s">
        <v>1689</v>
      </c>
      <c r="P1381" s="8" t="s">
        <v>1690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248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1691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</v>
      </c>
      <c r="CS1413" s="2" t="s">
        <v>253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254</v>
      </c>
      <c r="T1414" s="24" t="s">
        <v>1692</v>
      </c>
      <c r="BD1414" s="1" t="s">
        <v>256</v>
      </c>
      <c r="BW1414" s="24" t="s">
        <v>4</v>
      </c>
      <c r="CR1414" s="18" t="s">
        <v>4</v>
      </c>
      <c r="CS1414" s="1" t="s">
        <v>258</v>
      </c>
      <c r="DI1414" s="25"/>
    </row>
    <row r="1415" spans="1:113" ht="9.9" customHeight="1" x14ac:dyDescent="0.2">
      <c r="A1415" s="23" t="s">
        <v>259</v>
      </c>
      <c r="T1415" s="24" t="s">
        <v>190</v>
      </c>
      <c r="BD1415" s="1" t="s">
        <v>260</v>
      </c>
      <c r="BW1415" s="24" t="s">
        <v>4</v>
      </c>
      <c r="DI1415" s="25"/>
    </row>
    <row r="1416" spans="1:113" ht="9.9" customHeight="1" x14ac:dyDescent="0.2">
      <c r="A1416" s="23" t="s">
        <v>262</v>
      </c>
      <c r="T1416" s="24" t="s">
        <v>32</v>
      </c>
      <c r="BD1416" s="1" t="s">
        <v>263</v>
      </c>
      <c r="BW1416" s="24" t="s">
        <v>4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252</v>
      </c>
      <c r="CS1417" s="13" t="s">
        <v>253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1" t="s">
        <v>11</v>
      </c>
      <c r="B1419" s="78"/>
      <c r="C1419" s="78"/>
      <c r="D1419" s="78"/>
      <c r="E1419" s="78"/>
      <c r="F1419" s="2"/>
      <c r="G1419" s="2"/>
      <c r="H1419" s="77" t="s">
        <v>266</v>
      </c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2"/>
      <c r="U1419" s="2"/>
      <c r="V1419" s="10"/>
      <c r="W1419" s="77" t="s">
        <v>267</v>
      </c>
      <c r="X1419" s="78"/>
      <c r="Y1419" s="78"/>
      <c r="Z1419" s="78"/>
      <c r="AA1419" s="78"/>
      <c r="AB1419" s="78"/>
      <c r="AC1419" s="78"/>
      <c r="AD1419" s="78"/>
      <c r="AE1419" s="78"/>
      <c r="AF1419" s="2"/>
      <c r="AG1419" s="2"/>
      <c r="AH1419" s="10"/>
      <c r="AI1419" s="10"/>
      <c r="AJ1419" s="2"/>
      <c r="AK1419" s="77" t="s">
        <v>268</v>
      </c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2"/>
      <c r="AV1419" s="2"/>
      <c r="AW1419" s="77" t="s">
        <v>269</v>
      </c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2"/>
      <c r="BH1419" s="2"/>
      <c r="BI1419" s="77" t="s">
        <v>270</v>
      </c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2"/>
      <c r="BT1419" s="2"/>
      <c r="BU1419" s="77" t="s">
        <v>271</v>
      </c>
      <c r="BV1419" s="78"/>
      <c r="BW1419" s="78"/>
      <c r="BX1419" s="78"/>
      <c r="BY1419" s="78"/>
      <c r="BZ1419" s="78"/>
      <c r="CA1419" s="78"/>
      <c r="CB1419" s="78"/>
      <c r="CC1419" s="78"/>
      <c r="CD1419" s="78"/>
      <c r="CE1419" s="2"/>
      <c r="CF1419" s="2"/>
      <c r="CG1419" s="77" t="s">
        <v>253</v>
      </c>
      <c r="CH1419" s="78"/>
      <c r="CI1419" s="78"/>
      <c r="CJ1419" s="78"/>
      <c r="CK1419" s="78"/>
      <c r="CL1419" s="78"/>
      <c r="CM1419" s="78"/>
      <c r="CN1419" s="78"/>
      <c r="CO1419" s="78"/>
      <c r="CP1419" s="78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92"/>
      <c r="B1420" s="79"/>
      <c r="C1420" s="79"/>
      <c r="D1420" s="79"/>
      <c r="E1420" s="79"/>
      <c r="F1420" s="13"/>
      <c r="G1420" s="13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13"/>
      <c r="U1420" s="13"/>
      <c r="V1420" s="14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13"/>
      <c r="AG1420" s="13"/>
      <c r="AH1420" s="14"/>
      <c r="AI1420" s="14"/>
      <c r="AJ1420" s="13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13"/>
      <c r="AV1420" s="13"/>
      <c r="AW1420" s="79"/>
      <c r="AX1420" s="79"/>
      <c r="AY1420" s="79"/>
      <c r="AZ1420" s="79"/>
      <c r="BA1420" s="79"/>
      <c r="BB1420" s="79"/>
      <c r="BC1420" s="79"/>
      <c r="BD1420" s="79"/>
      <c r="BE1420" s="79"/>
      <c r="BF1420" s="79"/>
      <c r="BG1420" s="13"/>
      <c r="BH1420" s="13"/>
      <c r="BI1420" s="79"/>
      <c r="BJ1420" s="79"/>
      <c r="BK1420" s="79"/>
      <c r="BL1420" s="79"/>
      <c r="BM1420" s="79"/>
      <c r="BN1420" s="79"/>
      <c r="BO1420" s="79"/>
      <c r="BP1420" s="79"/>
      <c r="BQ1420" s="79"/>
      <c r="BR1420" s="79"/>
      <c r="BS1420" s="13"/>
      <c r="BT1420" s="13"/>
      <c r="BU1420" s="79"/>
      <c r="BV1420" s="79"/>
      <c r="BW1420" s="79"/>
      <c r="BX1420" s="79"/>
      <c r="BY1420" s="79"/>
      <c r="BZ1420" s="79"/>
      <c r="CA1420" s="79"/>
      <c r="CB1420" s="79"/>
      <c r="CC1420" s="79"/>
      <c r="CD1420" s="79"/>
      <c r="CE1420" s="13"/>
      <c r="CF1420" s="13"/>
      <c r="CG1420" s="79"/>
      <c r="CH1420" s="79"/>
      <c r="CI1420" s="79"/>
      <c r="CJ1420" s="79"/>
      <c r="CK1420" s="79"/>
      <c r="CL1420" s="79"/>
      <c r="CM1420" s="79"/>
      <c r="CN1420" s="79"/>
      <c r="CO1420" s="79"/>
      <c r="CP1420" s="79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276</v>
      </c>
      <c r="P1423" s="8" t="s">
        <v>1693</v>
      </c>
      <c r="S1423" s="17" t="s">
        <v>400</v>
      </c>
    </row>
    <row r="1424" spans="1:113" ht="9.9" customHeight="1" x14ac:dyDescent="0.2">
      <c r="AC1424" s="8" t="s">
        <v>1694</v>
      </c>
      <c r="AH1424" s="8" t="s">
        <v>305</v>
      </c>
      <c r="AR1424" s="8" t="s">
        <v>1695</v>
      </c>
      <c r="BD1424" s="8" t="s">
        <v>1696</v>
      </c>
      <c r="BP1424" s="8" t="s">
        <v>1697</v>
      </c>
      <c r="CB1424" s="8" t="s">
        <v>1698</v>
      </c>
      <c r="CN1424" s="8" t="s">
        <v>1699</v>
      </c>
    </row>
    <row r="1425" spans="5:92" ht="9.9" customHeight="1" x14ac:dyDescent="0.2">
      <c r="E1425" s="18" t="s">
        <v>285</v>
      </c>
      <c r="P1425" s="8" t="s">
        <v>1700</v>
      </c>
    </row>
    <row r="1426" spans="5:92" ht="9.9" customHeight="1" x14ac:dyDescent="0.2">
      <c r="AC1426" s="8" t="s">
        <v>1701</v>
      </c>
      <c r="AH1426" s="8" t="s">
        <v>340</v>
      </c>
      <c r="AR1426" s="8" t="s">
        <v>1702</v>
      </c>
      <c r="BD1426" s="8" t="s">
        <v>1449</v>
      </c>
      <c r="BP1426" s="8" t="s">
        <v>1703</v>
      </c>
      <c r="CB1426" s="8" t="s">
        <v>1704</v>
      </c>
      <c r="CN1426" s="8" t="s">
        <v>275</v>
      </c>
    </row>
    <row r="1427" spans="5:92" ht="9.9" customHeight="1" x14ac:dyDescent="0.2">
      <c r="E1427" s="18" t="s">
        <v>294</v>
      </c>
      <c r="P1427" s="8" t="s">
        <v>1705</v>
      </c>
    </row>
    <row r="1428" spans="5:92" ht="9.9" customHeight="1" x14ac:dyDescent="0.2">
      <c r="AC1428" s="8" t="s">
        <v>1706</v>
      </c>
      <c r="AH1428" s="8" t="s">
        <v>331</v>
      </c>
      <c r="AR1428" s="8" t="s">
        <v>1707</v>
      </c>
      <c r="BD1428" s="8" t="s">
        <v>1708</v>
      </c>
      <c r="BP1428" s="8" t="s">
        <v>1709</v>
      </c>
      <c r="CB1428" s="8" t="s">
        <v>1710</v>
      </c>
      <c r="CN1428" s="8" t="s">
        <v>1711</v>
      </c>
    </row>
    <row r="1429" spans="5:92" ht="9.9" customHeight="1" x14ac:dyDescent="0.2">
      <c r="E1429" s="18" t="s">
        <v>302</v>
      </c>
      <c r="P1429" s="8" t="s">
        <v>1712</v>
      </c>
      <c r="S1429" s="17" t="s">
        <v>400</v>
      </c>
    </row>
    <row r="1430" spans="5:92" ht="9.9" customHeight="1" x14ac:dyDescent="0.2">
      <c r="AC1430" s="8" t="s">
        <v>1713</v>
      </c>
      <c r="AH1430" s="8" t="s">
        <v>297</v>
      </c>
      <c r="AR1430" s="8" t="s">
        <v>1714</v>
      </c>
    </row>
    <row r="1431" spans="5:92" ht="9.9" customHeight="1" x14ac:dyDescent="0.2">
      <c r="E1431" s="18" t="s">
        <v>311</v>
      </c>
      <c r="P1431" s="8" t="s">
        <v>1715</v>
      </c>
      <c r="S1431" s="17" t="s">
        <v>400</v>
      </c>
    </row>
    <row r="1432" spans="5:92" ht="9.9" customHeight="1" x14ac:dyDescent="0.2">
      <c r="AC1432" s="8" t="s">
        <v>1716</v>
      </c>
      <c r="AH1432" s="8" t="s">
        <v>365</v>
      </c>
      <c r="AR1432" s="8" t="s">
        <v>1717</v>
      </c>
      <c r="BD1432" s="8" t="s">
        <v>1718</v>
      </c>
      <c r="BP1432" s="8" t="s">
        <v>1719</v>
      </c>
      <c r="CB1432" s="8" t="s">
        <v>1720</v>
      </c>
      <c r="CN1432" s="8" t="s">
        <v>645</v>
      </c>
    </row>
    <row r="1433" spans="5:92" ht="9.9" customHeight="1" x14ac:dyDescent="0.2">
      <c r="E1433" s="18" t="s">
        <v>320</v>
      </c>
      <c r="P1433" s="8" t="s">
        <v>1721</v>
      </c>
    </row>
    <row r="1434" spans="5:92" ht="9.9" customHeight="1" x14ac:dyDescent="0.2">
      <c r="AC1434" s="18" t="s">
        <v>1722</v>
      </c>
      <c r="AH1434" s="8" t="s">
        <v>348</v>
      </c>
      <c r="AR1434" s="8" t="s">
        <v>1723</v>
      </c>
      <c r="BD1434" s="8" t="s">
        <v>1724</v>
      </c>
      <c r="BP1434" s="8" t="s">
        <v>1725</v>
      </c>
      <c r="CB1434" s="8" t="s">
        <v>1726</v>
      </c>
      <c r="CN1434" s="8" t="s">
        <v>1699</v>
      </c>
    </row>
    <row r="1435" spans="5:92" ht="9.9" customHeight="1" x14ac:dyDescent="0.2">
      <c r="E1435" s="18" t="s">
        <v>328</v>
      </c>
      <c r="P1435" s="8" t="s">
        <v>1727</v>
      </c>
    </row>
    <row r="1436" spans="5:92" ht="9.9" customHeight="1" x14ac:dyDescent="0.2">
      <c r="AC1436" s="8" t="s">
        <v>1728</v>
      </c>
      <c r="AH1436" s="8" t="s">
        <v>373</v>
      </c>
      <c r="AR1436" s="8" t="s">
        <v>1729</v>
      </c>
      <c r="BD1436" s="8" t="s">
        <v>1036</v>
      </c>
      <c r="BP1436" s="8" t="s">
        <v>1730</v>
      </c>
      <c r="CB1436" s="8" t="s">
        <v>1731</v>
      </c>
      <c r="CN1436" s="8" t="s">
        <v>611</v>
      </c>
    </row>
    <row r="1437" spans="5:92" ht="9.9" customHeight="1" x14ac:dyDescent="0.2">
      <c r="E1437" s="18" t="s">
        <v>337</v>
      </c>
      <c r="P1437" s="8" t="s">
        <v>1732</v>
      </c>
      <c r="S1437" s="17" t="s">
        <v>400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248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1733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</v>
      </c>
      <c r="CS1487" s="2" t="s">
        <v>253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254</v>
      </c>
      <c r="T1488" s="24" t="s">
        <v>1734</v>
      </c>
      <c r="BD1488" s="1" t="s">
        <v>256</v>
      </c>
      <c r="BW1488" s="24" t="s">
        <v>4</v>
      </c>
      <c r="CR1488" s="18" t="s">
        <v>4</v>
      </c>
      <c r="CS1488" s="1" t="s">
        <v>258</v>
      </c>
      <c r="DI1488" s="25"/>
    </row>
    <row r="1489" spans="1:113" ht="9.9" customHeight="1" x14ac:dyDescent="0.2">
      <c r="A1489" s="23" t="s">
        <v>259</v>
      </c>
      <c r="T1489" s="24" t="s">
        <v>202</v>
      </c>
      <c r="BD1489" s="1" t="s">
        <v>260</v>
      </c>
      <c r="BW1489" s="24" t="s">
        <v>4</v>
      </c>
      <c r="DI1489" s="25"/>
    </row>
    <row r="1490" spans="1:113" ht="9.9" customHeight="1" x14ac:dyDescent="0.2">
      <c r="A1490" s="23" t="s">
        <v>262</v>
      </c>
      <c r="T1490" s="24" t="s">
        <v>32</v>
      </c>
      <c r="BD1490" s="1" t="s">
        <v>263</v>
      </c>
      <c r="BW1490" s="24" t="s">
        <v>4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252</v>
      </c>
      <c r="CS1491" s="13" t="s">
        <v>253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1" t="s">
        <v>11</v>
      </c>
      <c r="B1493" s="78"/>
      <c r="C1493" s="78"/>
      <c r="D1493" s="78"/>
      <c r="E1493" s="78"/>
      <c r="F1493" s="2"/>
      <c r="G1493" s="2"/>
      <c r="H1493" s="77" t="s">
        <v>266</v>
      </c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2"/>
      <c r="U1493" s="2"/>
      <c r="V1493" s="10"/>
      <c r="W1493" s="77" t="s">
        <v>267</v>
      </c>
      <c r="X1493" s="78"/>
      <c r="Y1493" s="78"/>
      <c r="Z1493" s="78"/>
      <c r="AA1493" s="78"/>
      <c r="AB1493" s="78"/>
      <c r="AC1493" s="78"/>
      <c r="AD1493" s="78"/>
      <c r="AE1493" s="78"/>
      <c r="AF1493" s="2"/>
      <c r="AG1493" s="2"/>
      <c r="AH1493" s="10"/>
      <c r="AI1493" s="10"/>
      <c r="AJ1493" s="2"/>
      <c r="AK1493" s="77" t="s">
        <v>268</v>
      </c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2"/>
      <c r="AV1493" s="2"/>
      <c r="AW1493" s="77" t="s">
        <v>269</v>
      </c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2"/>
      <c r="BH1493" s="2"/>
      <c r="BI1493" s="77" t="s">
        <v>270</v>
      </c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2"/>
      <c r="BT1493" s="2"/>
      <c r="BU1493" s="77" t="s">
        <v>271</v>
      </c>
      <c r="BV1493" s="78"/>
      <c r="BW1493" s="78"/>
      <c r="BX1493" s="78"/>
      <c r="BY1493" s="78"/>
      <c r="BZ1493" s="78"/>
      <c r="CA1493" s="78"/>
      <c r="CB1493" s="78"/>
      <c r="CC1493" s="78"/>
      <c r="CD1493" s="78"/>
      <c r="CE1493" s="2"/>
      <c r="CF1493" s="2"/>
      <c r="CG1493" s="77" t="s">
        <v>253</v>
      </c>
      <c r="CH1493" s="78"/>
      <c r="CI1493" s="78"/>
      <c r="CJ1493" s="78"/>
      <c r="CK1493" s="78"/>
      <c r="CL1493" s="78"/>
      <c r="CM1493" s="78"/>
      <c r="CN1493" s="78"/>
      <c r="CO1493" s="78"/>
      <c r="CP1493" s="78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92"/>
      <c r="B1494" s="79"/>
      <c r="C1494" s="79"/>
      <c r="D1494" s="79"/>
      <c r="E1494" s="79"/>
      <c r="F1494" s="13"/>
      <c r="G1494" s="13"/>
      <c r="H1494" s="79"/>
      <c r="I1494" s="79"/>
      <c r="J1494" s="79"/>
      <c r="K1494" s="79"/>
      <c r="L1494" s="79"/>
      <c r="M1494" s="79"/>
      <c r="N1494" s="79"/>
      <c r="O1494" s="79"/>
      <c r="P1494" s="79"/>
      <c r="Q1494" s="79"/>
      <c r="R1494" s="79"/>
      <c r="S1494" s="79"/>
      <c r="T1494" s="13"/>
      <c r="U1494" s="13"/>
      <c r="V1494" s="14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13"/>
      <c r="AG1494" s="13"/>
      <c r="AH1494" s="14"/>
      <c r="AI1494" s="14"/>
      <c r="AJ1494" s="13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13"/>
      <c r="AV1494" s="13"/>
      <c r="AW1494" s="79"/>
      <c r="AX1494" s="79"/>
      <c r="AY1494" s="79"/>
      <c r="AZ1494" s="79"/>
      <c r="BA1494" s="79"/>
      <c r="BB1494" s="79"/>
      <c r="BC1494" s="79"/>
      <c r="BD1494" s="79"/>
      <c r="BE1494" s="79"/>
      <c r="BF1494" s="79"/>
      <c r="BG1494" s="13"/>
      <c r="BH1494" s="13"/>
      <c r="BI1494" s="79"/>
      <c r="BJ1494" s="79"/>
      <c r="BK1494" s="79"/>
      <c r="BL1494" s="79"/>
      <c r="BM1494" s="79"/>
      <c r="BN1494" s="79"/>
      <c r="BO1494" s="79"/>
      <c r="BP1494" s="79"/>
      <c r="BQ1494" s="79"/>
      <c r="BR1494" s="79"/>
      <c r="BS1494" s="13"/>
      <c r="BT1494" s="13"/>
      <c r="BU1494" s="79"/>
      <c r="BV1494" s="79"/>
      <c r="BW1494" s="79"/>
      <c r="BX1494" s="79"/>
      <c r="BY1494" s="79"/>
      <c r="BZ1494" s="79"/>
      <c r="CA1494" s="79"/>
      <c r="CB1494" s="79"/>
      <c r="CC1494" s="79"/>
      <c r="CD1494" s="79"/>
      <c r="CE1494" s="13"/>
      <c r="CF1494" s="13"/>
      <c r="CG1494" s="79"/>
      <c r="CH1494" s="79"/>
      <c r="CI1494" s="79"/>
      <c r="CJ1494" s="79"/>
      <c r="CK1494" s="79"/>
      <c r="CL1494" s="79"/>
      <c r="CM1494" s="79"/>
      <c r="CN1494" s="79"/>
      <c r="CO1494" s="79"/>
      <c r="CP1494" s="79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276</v>
      </c>
      <c r="S1497" s="17" t="s">
        <v>400</v>
      </c>
    </row>
    <row r="1498" spans="1:113" ht="9.9" customHeight="1" x14ac:dyDescent="0.2">
      <c r="AC1498" s="8" t="s">
        <v>1735</v>
      </c>
      <c r="AH1498" s="8" t="s">
        <v>381</v>
      </c>
      <c r="BD1498" s="8" t="s">
        <v>1736</v>
      </c>
      <c r="BP1498" s="8" t="s">
        <v>1737</v>
      </c>
      <c r="CB1498" s="8" t="s">
        <v>1738</v>
      </c>
      <c r="CN1498" s="8" t="s">
        <v>420</v>
      </c>
    </row>
    <row r="1499" spans="1:113" ht="9.9" customHeight="1" x14ac:dyDescent="0.2">
      <c r="E1499" s="18" t="s">
        <v>285</v>
      </c>
      <c r="P1499" s="8" t="s">
        <v>1739</v>
      </c>
    </row>
    <row r="1500" spans="1:113" ht="9.9" customHeight="1" x14ac:dyDescent="0.2">
      <c r="AC1500" s="8" t="s">
        <v>1740</v>
      </c>
      <c r="AH1500" s="8" t="s">
        <v>305</v>
      </c>
      <c r="AR1500" s="8" t="s">
        <v>1741</v>
      </c>
      <c r="BD1500" s="8" t="s">
        <v>1742</v>
      </c>
      <c r="BP1500" s="8" t="s">
        <v>1743</v>
      </c>
      <c r="CB1500" s="8" t="s">
        <v>1744</v>
      </c>
      <c r="CN1500" s="8" t="s">
        <v>319</v>
      </c>
    </row>
    <row r="1501" spans="1:113" ht="9.9" customHeight="1" x14ac:dyDescent="0.2">
      <c r="E1501" s="18" t="s">
        <v>294</v>
      </c>
      <c r="P1501" s="8" t="s">
        <v>1745</v>
      </c>
    </row>
    <row r="1502" spans="1:113" ht="9.9" customHeight="1" x14ac:dyDescent="0.2">
      <c r="AC1502" s="8" t="s">
        <v>1746</v>
      </c>
      <c r="AH1502" s="8" t="s">
        <v>331</v>
      </c>
      <c r="AR1502" s="8" t="s">
        <v>1747</v>
      </c>
      <c r="BD1502" s="8" t="s">
        <v>1748</v>
      </c>
      <c r="BP1502" s="8" t="s">
        <v>1475</v>
      </c>
      <c r="CB1502" s="8" t="s">
        <v>1749</v>
      </c>
      <c r="CN1502" s="8" t="s">
        <v>1750</v>
      </c>
    </row>
    <row r="1503" spans="1:113" ht="9.9" customHeight="1" x14ac:dyDescent="0.2">
      <c r="E1503" s="18" t="s">
        <v>302</v>
      </c>
      <c r="P1503" s="8" t="s">
        <v>1751</v>
      </c>
    </row>
    <row r="1504" spans="1:113" ht="9.9" customHeight="1" x14ac:dyDescent="0.2">
      <c r="AC1504" s="8" t="s">
        <v>1752</v>
      </c>
      <c r="AH1504" s="8" t="s">
        <v>365</v>
      </c>
      <c r="AR1504" s="8" t="s">
        <v>1753</v>
      </c>
      <c r="BD1504" s="8" t="s">
        <v>1754</v>
      </c>
      <c r="BP1504" s="8" t="s">
        <v>1755</v>
      </c>
      <c r="CB1504" s="8" t="s">
        <v>1756</v>
      </c>
      <c r="CN1504" s="8" t="s">
        <v>1757</v>
      </c>
    </row>
    <row r="1505" spans="5:92" ht="9.9" customHeight="1" x14ac:dyDescent="0.2">
      <c r="E1505" s="18" t="s">
        <v>311</v>
      </c>
      <c r="P1505" s="8" t="s">
        <v>1758</v>
      </c>
      <c r="S1505" s="17" t="s">
        <v>400</v>
      </c>
    </row>
    <row r="1506" spans="5:92" ht="9.9" customHeight="1" x14ac:dyDescent="0.2">
      <c r="AC1506" s="8" t="s">
        <v>1759</v>
      </c>
      <c r="AH1506" s="8" t="s">
        <v>288</v>
      </c>
      <c r="AR1506" s="8" t="s">
        <v>1760</v>
      </c>
      <c r="BD1506" s="8" t="s">
        <v>1761</v>
      </c>
      <c r="BP1506" s="8" t="s">
        <v>1762</v>
      </c>
      <c r="CB1506" s="8" t="s">
        <v>1763</v>
      </c>
      <c r="CN1506" s="8" t="s">
        <v>645</v>
      </c>
    </row>
    <row r="1507" spans="5:92" ht="9.9" customHeight="1" x14ac:dyDescent="0.2">
      <c r="E1507" s="18" t="s">
        <v>320</v>
      </c>
      <c r="P1507" s="8" t="s">
        <v>1764</v>
      </c>
    </row>
    <row r="1508" spans="5:92" ht="9.9" customHeight="1" x14ac:dyDescent="0.2">
      <c r="AC1508" s="8" t="s">
        <v>1765</v>
      </c>
      <c r="AH1508" s="8" t="s">
        <v>373</v>
      </c>
      <c r="AR1508" s="8" t="s">
        <v>1766</v>
      </c>
      <c r="BD1508" s="8" t="s">
        <v>1767</v>
      </c>
      <c r="BP1508" s="8" t="s">
        <v>1768</v>
      </c>
      <c r="CB1508" s="8" t="s">
        <v>1769</v>
      </c>
      <c r="CN1508" s="8" t="s">
        <v>310</v>
      </c>
    </row>
    <row r="1509" spans="5:92" ht="9.9" customHeight="1" x14ac:dyDescent="0.2">
      <c r="E1509" s="18" t="s">
        <v>328</v>
      </c>
      <c r="P1509" s="8" t="s">
        <v>1770</v>
      </c>
    </row>
    <row r="1510" spans="5:92" ht="9.9" customHeight="1" x14ac:dyDescent="0.2">
      <c r="AC1510" s="18" t="s">
        <v>1771</v>
      </c>
      <c r="AH1510" s="8" t="s">
        <v>348</v>
      </c>
      <c r="AR1510" s="8" t="s">
        <v>1772</v>
      </c>
      <c r="BD1510" s="8" t="s">
        <v>1773</v>
      </c>
      <c r="BP1510" s="8" t="s">
        <v>1774</v>
      </c>
      <c r="CB1510" s="8" t="s">
        <v>1775</v>
      </c>
      <c r="CN1510" s="8" t="s">
        <v>1030</v>
      </c>
    </row>
    <row r="1511" spans="5:92" ht="9.9" customHeight="1" x14ac:dyDescent="0.2">
      <c r="E1511" s="18" t="s">
        <v>337</v>
      </c>
      <c r="P1511" s="8" t="s">
        <v>1776</v>
      </c>
    </row>
    <row r="1512" spans="5:92" ht="9.9" customHeight="1" x14ac:dyDescent="0.2">
      <c r="AC1512" s="8" t="s">
        <v>1777</v>
      </c>
      <c r="AH1512" s="8" t="s">
        <v>297</v>
      </c>
      <c r="AR1512" s="8" t="s">
        <v>1778</v>
      </c>
      <c r="BD1512" s="8" t="s">
        <v>902</v>
      </c>
      <c r="BP1512" s="8" t="s">
        <v>1779</v>
      </c>
      <c r="CB1512" s="8" t="s">
        <v>1780</v>
      </c>
      <c r="CN1512" s="8" t="s">
        <v>1781</v>
      </c>
    </row>
    <row r="1513" spans="5:92" ht="9.9" customHeight="1" x14ac:dyDescent="0.2">
      <c r="E1513" s="18" t="s">
        <v>345</v>
      </c>
      <c r="P1513" s="8" t="s">
        <v>1782</v>
      </c>
      <c r="S1513" s="17" t="s">
        <v>400</v>
      </c>
    </row>
    <row r="1514" spans="5:92" ht="9.9" customHeight="1" x14ac:dyDescent="0.2">
      <c r="AC1514" s="8" t="s">
        <v>1783</v>
      </c>
      <c r="AH1514" s="8" t="s">
        <v>323</v>
      </c>
      <c r="AR1514" s="8" t="s">
        <v>1784</v>
      </c>
      <c r="BD1514" s="8" t="s">
        <v>1785</v>
      </c>
      <c r="BP1514" s="8" t="s">
        <v>1786</v>
      </c>
      <c r="CB1514" s="8" t="s">
        <v>1787</v>
      </c>
      <c r="CN1514" s="8" t="s">
        <v>398</v>
      </c>
    </row>
    <row r="1515" spans="5:92" ht="9.9" customHeight="1" x14ac:dyDescent="0.2">
      <c r="E1515" s="18" t="s">
        <v>353</v>
      </c>
      <c r="P1515" s="8" t="s">
        <v>1788</v>
      </c>
    </row>
    <row r="1516" spans="5:92" ht="9.9" customHeight="1" x14ac:dyDescent="0.2">
      <c r="AC1516" s="8" t="s">
        <v>1789</v>
      </c>
      <c r="AH1516" s="8" t="s">
        <v>340</v>
      </c>
      <c r="AR1516" s="8" t="s">
        <v>1790</v>
      </c>
      <c r="BD1516" s="8" t="s">
        <v>1791</v>
      </c>
      <c r="BP1516" s="8" t="s">
        <v>1792</v>
      </c>
      <c r="CB1516" s="8" t="s">
        <v>1793</v>
      </c>
      <c r="CN1516" s="8" t="s">
        <v>638</v>
      </c>
    </row>
    <row r="1517" spans="5:92" ht="9.9" customHeight="1" x14ac:dyDescent="0.2">
      <c r="E1517" s="18" t="s">
        <v>362</v>
      </c>
      <c r="P1517" s="8" t="s">
        <v>1794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248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1795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</v>
      </c>
      <c r="CS1561" s="2" t="s">
        <v>253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254</v>
      </c>
      <c r="T1562" s="24" t="s">
        <v>1796</v>
      </c>
      <c r="BD1562" s="1" t="s">
        <v>256</v>
      </c>
      <c r="BW1562" s="24" t="s">
        <v>4</v>
      </c>
      <c r="CR1562" s="18" t="s">
        <v>4</v>
      </c>
      <c r="CS1562" s="1" t="s">
        <v>258</v>
      </c>
      <c r="DI1562" s="25"/>
    </row>
    <row r="1563" spans="1:113" ht="9.9" customHeight="1" x14ac:dyDescent="0.2">
      <c r="A1563" s="23" t="s">
        <v>259</v>
      </c>
      <c r="T1563" s="24" t="s">
        <v>157</v>
      </c>
      <c r="BD1563" s="1" t="s">
        <v>260</v>
      </c>
      <c r="BW1563" s="24" t="s">
        <v>4</v>
      </c>
      <c r="DI1563" s="25"/>
    </row>
    <row r="1564" spans="1:113" ht="9.9" customHeight="1" x14ac:dyDescent="0.2">
      <c r="A1564" s="23" t="s">
        <v>262</v>
      </c>
      <c r="T1564" s="24" t="s">
        <v>111</v>
      </c>
      <c r="BD1564" s="1" t="s">
        <v>263</v>
      </c>
      <c r="BW1564" s="24" t="s">
        <v>4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252</v>
      </c>
      <c r="CS1565" s="13" t="s">
        <v>253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1" t="s">
        <v>11</v>
      </c>
      <c r="B1567" s="78"/>
      <c r="C1567" s="78"/>
      <c r="D1567" s="78"/>
      <c r="E1567" s="78"/>
      <c r="F1567" s="2"/>
      <c r="G1567" s="2"/>
      <c r="H1567" s="77" t="s">
        <v>266</v>
      </c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2"/>
      <c r="U1567" s="2"/>
      <c r="V1567" s="10"/>
      <c r="W1567" s="77" t="s">
        <v>267</v>
      </c>
      <c r="X1567" s="78"/>
      <c r="Y1567" s="78"/>
      <c r="Z1567" s="78"/>
      <c r="AA1567" s="78"/>
      <c r="AB1567" s="78"/>
      <c r="AC1567" s="78"/>
      <c r="AD1567" s="78"/>
      <c r="AE1567" s="78"/>
      <c r="AF1567" s="2"/>
      <c r="AG1567" s="2"/>
      <c r="AH1567" s="10"/>
      <c r="AI1567" s="10"/>
      <c r="AJ1567" s="2"/>
      <c r="AK1567" s="77" t="s">
        <v>268</v>
      </c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2"/>
      <c r="AV1567" s="2"/>
      <c r="AW1567" s="77" t="s">
        <v>269</v>
      </c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2"/>
      <c r="BH1567" s="2"/>
      <c r="BI1567" s="77" t="s">
        <v>270</v>
      </c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2"/>
      <c r="BT1567" s="2"/>
      <c r="BU1567" s="77" t="s">
        <v>271</v>
      </c>
      <c r="BV1567" s="78"/>
      <c r="BW1567" s="78"/>
      <c r="BX1567" s="78"/>
      <c r="BY1567" s="78"/>
      <c r="BZ1567" s="78"/>
      <c r="CA1567" s="78"/>
      <c r="CB1567" s="78"/>
      <c r="CC1567" s="78"/>
      <c r="CD1567" s="78"/>
      <c r="CE1567" s="2"/>
      <c r="CF1567" s="2"/>
      <c r="CG1567" s="77" t="s">
        <v>253</v>
      </c>
      <c r="CH1567" s="78"/>
      <c r="CI1567" s="78"/>
      <c r="CJ1567" s="78"/>
      <c r="CK1567" s="78"/>
      <c r="CL1567" s="78"/>
      <c r="CM1567" s="78"/>
      <c r="CN1567" s="78"/>
      <c r="CO1567" s="78"/>
      <c r="CP1567" s="78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92"/>
      <c r="B1568" s="79"/>
      <c r="C1568" s="79"/>
      <c r="D1568" s="79"/>
      <c r="E1568" s="79"/>
      <c r="F1568" s="13"/>
      <c r="G1568" s="13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13"/>
      <c r="U1568" s="13"/>
      <c r="V1568" s="14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13"/>
      <c r="AG1568" s="13"/>
      <c r="AH1568" s="14"/>
      <c r="AI1568" s="14"/>
      <c r="AJ1568" s="13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13"/>
      <c r="AV1568" s="13"/>
      <c r="AW1568" s="79"/>
      <c r="AX1568" s="79"/>
      <c r="AY1568" s="79"/>
      <c r="AZ1568" s="79"/>
      <c r="BA1568" s="79"/>
      <c r="BB1568" s="79"/>
      <c r="BC1568" s="79"/>
      <c r="BD1568" s="79"/>
      <c r="BE1568" s="79"/>
      <c r="BF1568" s="79"/>
      <c r="BG1568" s="13"/>
      <c r="BH1568" s="13"/>
      <c r="BI1568" s="79"/>
      <c r="BJ1568" s="79"/>
      <c r="BK1568" s="79"/>
      <c r="BL1568" s="79"/>
      <c r="BM1568" s="79"/>
      <c r="BN1568" s="79"/>
      <c r="BO1568" s="79"/>
      <c r="BP1568" s="79"/>
      <c r="BQ1568" s="79"/>
      <c r="BR1568" s="79"/>
      <c r="BS1568" s="13"/>
      <c r="BT1568" s="13"/>
      <c r="BU1568" s="79"/>
      <c r="BV1568" s="79"/>
      <c r="BW1568" s="79"/>
      <c r="BX1568" s="79"/>
      <c r="BY1568" s="79"/>
      <c r="BZ1568" s="79"/>
      <c r="CA1568" s="79"/>
      <c r="CB1568" s="79"/>
      <c r="CC1568" s="79"/>
      <c r="CD1568" s="79"/>
      <c r="CE1568" s="13"/>
      <c r="CF1568" s="13"/>
      <c r="CG1568" s="79"/>
      <c r="CH1568" s="79"/>
      <c r="CI1568" s="79"/>
      <c r="CJ1568" s="79"/>
      <c r="CK1568" s="79"/>
      <c r="CL1568" s="79"/>
      <c r="CM1568" s="79"/>
      <c r="CN1568" s="79"/>
      <c r="CO1568" s="79"/>
      <c r="CP1568" s="79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276</v>
      </c>
      <c r="P1571" s="8" t="s">
        <v>1797</v>
      </c>
      <c r="S1571" s="17" t="s">
        <v>400</v>
      </c>
    </row>
    <row r="1572" spans="5:92" ht="9.9" customHeight="1" x14ac:dyDescent="0.2">
      <c r="AC1572" s="8" t="s">
        <v>1798</v>
      </c>
      <c r="AH1572" s="8" t="s">
        <v>365</v>
      </c>
      <c r="AR1572" s="8" t="s">
        <v>1799</v>
      </c>
      <c r="BD1572" s="8" t="s">
        <v>1800</v>
      </c>
      <c r="BP1572" s="8" t="s">
        <v>1801</v>
      </c>
      <c r="CB1572" s="8" t="s">
        <v>1802</v>
      </c>
      <c r="CN1572" s="8" t="s">
        <v>625</v>
      </c>
    </row>
    <row r="1573" spans="5:92" ht="9.9" customHeight="1" x14ac:dyDescent="0.2">
      <c r="E1573" s="18" t="s">
        <v>285</v>
      </c>
      <c r="P1573" s="8" t="s">
        <v>1803</v>
      </c>
    </row>
    <row r="1574" spans="5:92" ht="9.9" customHeight="1" x14ac:dyDescent="0.2">
      <c r="AC1574" s="8" t="s">
        <v>1804</v>
      </c>
      <c r="AH1574" s="8" t="s">
        <v>340</v>
      </c>
      <c r="AR1574" s="8" t="s">
        <v>1805</v>
      </c>
      <c r="BD1574" s="8" t="s">
        <v>1806</v>
      </c>
      <c r="BP1574" s="8" t="s">
        <v>1807</v>
      </c>
      <c r="CB1574" s="8" t="s">
        <v>1808</v>
      </c>
      <c r="CN1574" s="8" t="s">
        <v>604</v>
      </c>
    </row>
    <row r="1575" spans="5:92" ht="9.9" customHeight="1" x14ac:dyDescent="0.2">
      <c r="E1575" s="18" t="s">
        <v>294</v>
      </c>
      <c r="P1575" s="8" t="s">
        <v>1809</v>
      </c>
    </row>
    <row r="1576" spans="5:92" ht="9.9" customHeight="1" x14ac:dyDescent="0.2">
      <c r="AC1576" s="8" t="s">
        <v>1810</v>
      </c>
      <c r="AH1576" s="8" t="s">
        <v>373</v>
      </c>
      <c r="AR1576" s="8" t="s">
        <v>1811</v>
      </c>
      <c r="BD1576" s="8" t="s">
        <v>1812</v>
      </c>
      <c r="BP1576" s="8" t="s">
        <v>1813</v>
      </c>
      <c r="CB1576" s="8" t="s">
        <v>1814</v>
      </c>
      <c r="CN1576" s="8" t="s">
        <v>275</v>
      </c>
    </row>
    <row r="1577" spans="5:92" ht="9.9" customHeight="1" x14ac:dyDescent="0.2">
      <c r="E1577" s="18" t="s">
        <v>302</v>
      </c>
      <c r="P1577" s="8" t="s">
        <v>1815</v>
      </c>
    </row>
    <row r="1578" spans="5:92" ht="9.9" customHeight="1" x14ac:dyDescent="0.2">
      <c r="AC1578" s="8" t="s">
        <v>1816</v>
      </c>
      <c r="AH1578" s="8" t="s">
        <v>331</v>
      </c>
      <c r="AR1578" s="8" t="s">
        <v>1817</v>
      </c>
      <c r="BD1578" s="8" t="s">
        <v>1818</v>
      </c>
      <c r="BP1578" s="8" t="s">
        <v>1819</v>
      </c>
      <c r="CB1578" s="8" t="s">
        <v>1820</v>
      </c>
      <c r="CN1578" s="8" t="s">
        <v>398</v>
      </c>
    </row>
    <row r="1579" spans="5:92" ht="9.9" customHeight="1" x14ac:dyDescent="0.2">
      <c r="E1579" s="18" t="s">
        <v>311</v>
      </c>
      <c r="P1579" s="8" t="s">
        <v>1821</v>
      </c>
    </row>
    <row r="1580" spans="5:92" ht="9.9" customHeight="1" x14ac:dyDescent="0.2">
      <c r="AC1580" s="18" t="s">
        <v>1822</v>
      </c>
      <c r="AH1580" s="8" t="s">
        <v>348</v>
      </c>
      <c r="AR1580" s="8" t="s">
        <v>1823</v>
      </c>
      <c r="BD1580" s="8" t="s">
        <v>1824</v>
      </c>
      <c r="BP1580" s="8" t="s">
        <v>1825</v>
      </c>
      <c r="CB1580" s="8" t="s">
        <v>1826</v>
      </c>
      <c r="CN1580" s="8" t="s">
        <v>398</v>
      </c>
    </row>
    <row r="1581" spans="5:92" ht="9.9" customHeight="1" x14ac:dyDescent="0.2">
      <c r="E1581" s="18" t="s">
        <v>320</v>
      </c>
      <c r="P1581" s="8" t="s">
        <v>1827</v>
      </c>
    </row>
    <row r="1582" spans="5:92" ht="9.9" customHeight="1" x14ac:dyDescent="0.2">
      <c r="AC1582" s="8" t="s">
        <v>1828</v>
      </c>
      <c r="AH1582" s="8" t="s">
        <v>305</v>
      </c>
      <c r="AR1582" s="8" t="s">
        <v>1829</v>
      </c>
      <c r="BD1582" s="8" t="s">
        <v>1830</v>
      </c>
      <c r="BP1582" s="8" t="s">
        <v>1831</v>
      </c>
      <c r="CB1582" s="8" t="s">
        <v>1832</v>
      </c>
      <c r="CN1582" s="8" t="s">
        <v>420</v>
      </c>
    </row>
    <row r="1583" spans="5:92" ht="9.9" customHeight="1" x14ac:dyDescent="0.2">
      <c r="E1583" s="18" t="s">
        <v>328</v>
      </c>
      <c r="P1583" s="8" t="s">
        <v>1833</v>
      </c>
      <c r="S1583" s="17" t="s">
        <v>400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248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1834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</v>
      </c>
      <c r="CS1635" s="2" t="s">
        <v>253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254</v>
      </c>
      <c r="T1636" s="24" t="s">
        <v>1835</v>
      </c>
      <c r="BD1636" s="1" t="s">
        <v>256</v>
      </c>
      <c r="BW1636" s="24" t="s">
        <v>4</v>
      </c>
      <c r="CR1636" s="18" t="s">
        <v>4</v>
      </c>
      <c r="CS1636" s="1" t="s">
        <v>258</v>
      </c>
      <c r="DI1636" s="25"/>
    </row>
    <row r="1637" spans="1:113" ht="9.9" customHeight="1" x14ac:dyDescent="0.2">
      <c r="A1637" s="23" t="s">
        <v>259</v>
      </c>
      <c r="T1637" s="24" t="s">
        <v>170</v>
      </c>
      <c r="BD1637" s="1" t="s">
        <v>260</v>
      </c>
      <c r="BW1637" s="24" t="s">
        <v>4</v>
      </c>
      <c r="DI1637" s="25"/>
    </row>
    <row r="1638" spans="1:113" ht="9.9" customHeight="1" x14ac:dyDescent="0.2">
      <c r="A1638" s="23" t="s">
        <v>262</v>
      </c>
      <c r="T1638" s="24" t="s">
        <v>171</v>
      </c>
      <c r="BD1638" s="1" t="s">
        <v>263</v>
      </c>
      <c r="BW1638" s="24" t="s">
        <v>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20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252</v>
      </c>
      <c r="CS1639" s="13" t="s">
        <v>253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1" t="s">
        <v>11</v>
      </c>
      <c r="B1641" s="78"/>
      <c r="C1641" s="78"/>
      <c r="D1641" s="78"/>
      <c r="E1641" s="78"/>
      <c r="F1641" s="2"/>
      <c r="G1641" s="2"/>
      <c r="H1641" s="77" t="s">
        <v>266</v>
      </c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2"/>
      <c r="U1641" s="2"/>
      <c r="V1641" s="10"/>
      <c r="W1641" s="77" t="s">
        <v>267</v>
      </c>
      <c r="X1641" s="78"/>
      <c r="Y1641" s="78"/>
      <c r="Z1641" s="78"/>
      <c r="AA1641" s="78"/>
      <c r="AB1641" s="78"/>
      <c r="AC1641" s="78"/>
      <c r="AD1641" s="78"/>
      <c r="AE1641" s="78"/>
      <c r="AF1641" s="2"/>
      <c r="AG1641" s="2"/>
      <c r="AH1641" s="10"/>
      <c r="AI1641" s="10"/>
      <c r="AJ1641" s="2"/>
      <c r="AK1641" s="77" t="s">
        <v>268</v>
      </c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2"/>
      <c r="AV1641" s="2"/>
      <c r="AW1641" s="77" t="s">
        <v>269</v>
      </c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2"/>
      <c r="BH1641" s="2"/>
      <c r="BI1641" s="77" t="s">
        <v>270</v>
      </c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2"/>
      <c r="BT1641" s="2"/>
      <c r="BU1641" s="77" t="s">
        <v>271</v>
      </c>
      <c r="BV1641" s="78"/>
      <c r="BW1641" s="78"/>
      <c r="BX1641" s="78"/>
      <c r="BY1641" s="78"/>
      <c r="BZ1641" s="78"/>
      <c r="CA1641" s="78"/>
      <c r="CB1641" s="78"/>
      <c r="CC1641" s="78"/>
      <c r="CD1641" s="78"/>
      <c r="CE1641" s="2"/>
      <c r="CF1641" s="2"/>
      <c r="CG1641" s="77" t="s">
        <v>253</v>
      </c>
      <c r="CH1641" s="78"/>
      <c r="CI1641" s="78"/>
      <c r="CJ1641" s="78"/>
      <c r="CK1641" s="78"/>
      <c r="CL1641" s="78"/>
      <c r="CM1641" s="78"/>
      <c r="CN1641" s="78"/>
      <c r="CO1641" s="78"/>
      <c r="CP1641" s="78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92"/>
      <c r="B1642" s="79"/>
      <c r="C1642" s="79"/>
      <c r="D1642" s="79"/>
      <c r="E1642" s="79"/>
      <c r="F1642" s="13"/>
      <c r="G1642" s="13"/>
      <c r="H1642" s="79"/>
      <c r="I1642" s="79"/>
      <c r="J1642" s="79"/>
      <c r="K1642" s="79"/>
      <c r="L1642" s="79"/>
      <c r="M1642" s="79"/>
      <c r="N1642" s="79"/>
      <c r="O1642" s="79"/>
      <c r="P1642" s="79"/>
      <c r="Q1642" s="79"/>
      <c r="R1642" s="79"/>
      <c r="S1642" s="79"/>
      <c r="T1642" s="13"/>
      <c r="U1642" s="13"/>
      <c r="V1642" s="14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13"/>
      <c r="AG1642" s="13"/>
      <c r="AH1642" s="14"/>
      <c r="AI1642" s="14"/>
      <c r="AJ1642" s="13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13"/>
      <c r="AV1642" s="13"/>
      <c r="AW1642" s="79"/>
      <c r="AX1642" s="79"/>
      <c r="AY1642" s="79"/>
      <c r="AZ1642" s="79"/>
      <c r="BA1642" s="79"/>
      <c r="BB1642" s="79"/>
      <c r="BC1642" s="79"/>
      <c r="BD1642" s="79"/>
      <c r="BE1642" s="79"/>
      <c r="BF1642" s="79"/>
      <c r="BG1642" s="13"/>
      <c r="BH1642" s="13"/>
      <c r="BI1642" s="79"/>
      <c r="BJ1642" s="79"/>
      <c r="BK1642" s="79"/>
      <c r="BL1642" s="79"/>
      <c r="BM1642" s="79"/>
      <c r="BN1642" s="79"/>
      <c r="BO1642" s="79"/>
      <c r="BP1642" s="79"/>
      <c r="BQ1642" s="79"/>
      <c r="BR1642" s="79"/>
      <c r="BS1642" s="13"/>
      <c r="BT1642" s="13"/>
      <c r="BU1642" s="79"/>
      <c r="BV1642" s="79"/>
      <c r="BW1642" s="79"/>
      <c r="BX1642" s="79"/>
      <c r="BY1642" s="79"/>
      <c r="BZ1642" s="79"/>
      <c r="CA1642" s="79"/>
      <c r="CB1642" s="79"/>
      <c r="CC1642" s="79"/>
      <c r="CD1642" s="79"/>
      <c r="CE1642" s="13"/>
      <c r="CF1642" s="13"/>
      <c r="CG1642" s="79"/>
      <c r="CH1642" s="79"/>
      <c r="CI1642" s="79"/>
      <c r="CJ1642" s="79"/>
      <c r="CK1642" s="79"/>
      <c r="CL1642" s="79"/>
      <c r="CM1642" s="79"/>
      <c r="CN1642" s="79"/>
      <c r="CO1642" s="79"/>
      <c r="CP1642" s="79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276</v>
      </c>
      <c r="P1645" s="8" t="s">
        <v>1836</v>
      </c>
      <c r="S1645" s="17" t="s">
        <v>400</v>
      </c>
    </row>
    <row r="1646" spans="1:113" ht="9.9" customHeight="1" x14ac:dyDescent="0.2">
      <c r="AC1646" s="8" t="s">
        <v>1837</v>
      </c>
      <c r="AH1646" s="8" t="s">
        <v>279</v>
      </c>
      <c r="AR1646" s="8" t="s">
        <v>1838</v>
      </c>
      <c r="BD1646" s="8" t="s">
        <v>1839</v>
      </c>
      <c r="BP1646" s="8" t="s">
        <v>1840</v>
      </c>
      <c r="CB1646" s="8" t="s">
        <v>1841</v>
      </c>
      <c r="CN1646" s="8" t="s">
        <v>1078</v>
      </c>
    </row>
    <row r="1647" spans="1:113" ht="9.9" customHeight="1" x14ac:dyDescent="0.2">
      <c r="E1647" s="18" t="s">
        <v>285</v>
      </c>
      <c r="P1647" s="8" t="s">
        <v>1842</v>
      </c>
    </row>
    <row r="1648" spans="1:113" ht="9.9" customHeight="1" x14ac:dyDescent="0.2">
      <c r="AC1648" s="8" t="s">
        <v>1843</v>
      </c>
      <c r="AH1648" s="8" t="s">
        <v>297</v>
      </c>
      <c r="AR1648" s="8" t="s">
        <v>1844</v>
      </c>
      <c r="BD1648" s="8" t="s">
        <v>1845</v>
      </c>
      <c r="BP1648" s="8" t="s">
        <v>564</v>
      </c>
      <c r="CB1648" s="8" t="s">
        <v>1846</v>
      </c>
      <c r="CN1648" s="8" t="s">
        <v>1352</v>
      </c>
    </row>
    <row r="1649" spans="5:92" ht="9.9" customHeight="1" x14ac:dyDescent="0.2">
      <c r="E1649" s="18" t="s">
        <v>294</v>
      </c>
      <c r="P1649" s="8" t="s">
        <v>1847</v>
      </c>
    </row>
    <row r="1650" spans="5:92" ht="9.9" customHeight="1" x14ac:dyDescent="0.2">
      <c r="AC1650" s="8" t="s">
        <v>1848</v>
      </c>
      <c r="AH1650" s="8" t="s">
        <v>381</v>
      </c>
      <c r="AR1650" s="8" t="s">
        <v>1849</v>
      </c>
      <c r="BD1650" s="8" t="s">
        <v>1850</v>
      </c>
      <c r="BP1650" s="8" t="s">
        <v>1851</v>
      </c>
      <c r="CB1650" s="8" t="s">
        <v>1852</v>
      </c>
      <c r="CN1650" s="8" t="s">
        <v>566</v>
      </c>
    </row>
    <row r="1651" spans="5:92" ht="9.9" customHeight="1" x14ac:dyDescent="0.2">
      <c r="E1651" s="18" t="s">
        <v>302</v>
      </c>
      <c r="P1651" s="8" t="s">
        <v>1853</v>
      </c>
    </row>
    <row r="1652" spans="5:92" ht="9.9" customHeight="1" x14ac:dyDescent="0.2">
      <c r="AC1652" s="8" t="s">
        <v>1854</v>
      </c>
      <c r="AH1652" s="8" t="s">
        <v>305</v>
      </c>
      <c r="AR1652" s="8" t="s">
        <v>1855</v>
      </c>
      <c r="BD1652" s="8" t="s">
        <v>1856</v>
      </c>
      <c r="BP1652" s="8" t="s">
        <v>1857</v>
      </c>
      <c r="CB1652" s="8" t="s">
        <v>1858</v>
      </c>
      <c r="CN1652" s="8" t="s">
        <v>1352</v>
      </c>
    </row>
    <row r="1653" spans="5:92" ht="9.9" customHeight="1" x14ac:dyDescent="0.2">
      <c r="E1653" s="18" t="s">
        <v>311</v>
      </c>
      <c r="P1653" s="8" t="s">
        <v>1859</v>
      </c>
    </row>
    <row r="1654" spans="5:92" ht="9.9" customHeight="1" x14ac:dyDescent="0.2">
      <c r="AC1654" s="8" t="s">
        <v>1860</v>
      </c>
      <c r="AH1654" s="8" t="s">
        <v>288</v>
      </c>
      <c r="AR1654" s="8" t="s">
        <v>1861</v>
      </c>
      <c r="BD1654" s="8" t="s">
        <v>1862</v>
      </c>
      <c r="BP1654" s="8" t="s">
        <v>1863</v>
      </c>
      <c r="CB1654" s="8" t="s">
        <v>1864</v>
      </c>
      <c r="CN1654" s="8" t="s">
        <v>590</v>
      </c>
    </row>
    <row r="1655" spans="5:92" ht="9.9" customHeight="1" x14ac:dyDescent="0.2">
      <c r="E1655" s="18" t="s">
        <v>320</v>
      </c>
      <c r="P1655" s="8" t="s">
        <v>1865</v>
      </c>
      <c r="S1655" s="17" t="s">
        <v>400</v>
      </c>
    </row>
    <row r="1656" spans="5:92" ht="9.9" customHeight="1" x14ac:dyDescent="0.2">
      <c r="AC1656" s="8" t="s">
        <v>1866</v>
      </c>
      <c r="AH1656" s="8" t="s">
        <v>314</v>
      </c>
      <c r="AR1656" s="8" t="s">
        <v>1867</v>
      </c>
      <c r="BD1656" s="8" t="s">
        <v>1868</v>
      </c>
      <c r="BP1656" s="8" t="s">
        <v>1869</v>
      </c>
      <c r="CB1656" s="8" t="s">
        <v>1870</v>
      </c>
      <c r="CN1656" s="8" t="s">
        <v>1871</v>
      </c>
    </row>
    <row r="1657" spans="5:92" ht="9.9" customHeight="1" x14ac:dyDescent="0.2">
      <c r="E1657" s="18" t="s">
        <v>328</v>
      </c>
      <c r="P1657" s="8" t="s">
        <v>1872</v>
      </c>
    </row>
    <row r="1658" spans="5:92" ht="9.9" customHeight="1" x14ac:dyDescent="0.2">
      <c r="AC1658" s="8" t="s">
        <v>1873</v>
      </c>
      <c r="AH1658" s="8" t="s">
        <v>365</v>
      </c>
      <c r="AR1658" s="8" t="s">
        <v>1355</v>
      </c>
      <c r="BD1658" s="8" t="s">
        <v>1874</v>
      </c>
      <c r="BP1658" s="8" t="s">
        <v>1875</v>
      </c>
      <c r="CB1658" s="8" t="s">
        <v>1876</v>
      </c>
      <c r="CN1658" s="8" t="s">
        <v>604</v>
      </c>
    </row>
    <row r="1659" spans="5:92" ht="9.9" customHeight="1" x14ac:dyDescent="0.2">
      <c r="E1659" s="18" t="s">
        <v>337</v>
      </c>
      <c r="P1659" s="8" t="s">
        <v>1877</v>
      </c>
    </row>
    <row r="1660" spans="5:92" ht="9.9" customHeight="1" x14ac:dyDescent="0.2">
      <c r="AC1660" s="8" t="s">
        <v>1878</v>
      </c>
      <c r="AH1660" s="8" t="s">
        <v>373</v>
      </c>
      <c r="AR1660" s="8" t="s">
        <v>1879</v>
      </c>
      <c r="BD1660" s="8" t="s">
        <v>1880</v>
      </c>
      <c r="BP1660" s="8" t="s">
        <v>1881</v>
      </c>
      <c r="CB1660" s="8" t="s">
        <v>1882</v>
      </c>
      <c r="CN1660" s="8" t="s">
        <v>604</v>
      </c>
    </row>
    <row r="1661" spans="5:92" ht="9.9" customHeight="1" x14ac:dyDescent="0.2">
      <c r="E1661" s="18" t="s">
        <v>345</v>
      </c>
      <c r="P1661" s="8" t="s">
        <v>1883</v>
      </c>
    </row>
    <row r="1662" spans="5:92" ht="9.9" customHeight="1" x14ac:dyDescent="0.2">
      <c r="AC1662" s="8" t="s">
        <v>1884</v>
      </c>
      <c r="AH1662" s="8" t="s">
        <v>340</v>
      </c>
      <c r="AR1662" s="8" t="s">
        <v>1885</v>
      </c>
      <c r="BD1662" s="8" t="s">
        <v>1886</v>
      </c>
      <c r="BP1662" s="8" t="s">
        <v>1887</v>
      </c>
      <c r="CB1662" s="8" t="s">
        <v>1888</v>
      </c>
      <c r="CN1662" s="8" t="s">
        <v>625</v>
      </c>
    </row>
    <row r="1663" spans="5:92" ht="9.9" customHeight="1" x14ac:dyDescent="0.2">
      <c r="E1663" s="18" t="s">
        <v>353</v>
      </c>
      <c r="P1663" s="8" t="s">
        <v>1889</v>
      </c>
    </row>
    <row r="1664" spans="5:92" ht="9.9" customHeight="1" x14ac:dyDescent="0.2">
      <c r="AC1664" s="8" t="s">
        <v>1890</v>
      </c>
      <c r="AH1664" s="8" t="s">
        <v>331</v>
      </c>
      <c r="AR1664" s="8" t="s">
        <v>1891</v>
      </c>
      <c r="BD1664" s="8" t="s">
        <v>1874</v>
      </c>
      <c r="BP1664" s="8" t="s">
        <v>1892</v>
      </c>
      <c r="CB1664" s="8" t="s">
        <v>1893</v>
      </c>
      <c r="CN1664" s="8" t="s">
        <v>398</v>
      </c>
    </row>
    <row r="1665" spans="5:92" ht="9.9" customHeight="1" x14ac:dyDescent="0.2">
      <c r="E1665" s="18" t="s">
        <v>362</v>
      </c>
      <c r="P1665" s="8" t="s">
        <v>1894</v>
      </c>
    </row>
    <row r="1666" spans="5:92" ht="9.9" customHeight="1" x14ac:dyDescent="0.2">
      <c r="AC1666" s="18" t="s">
        <v>1895</v>
      </c>
      <c r="AH1666" s="8" t="s">
        <v>348</v>
      </c>
      <c r="AR1666" s="8" t="s">
        <v>1896</v>
      </c>
      <c r="BD1666" s="8" t="s">
        <v>1897</v>
      </c>
      <c r="BP1666" s="8" t="s">
        <v>1898</v>
      </c>
      <c r="CB1666" s="8" t="s">
        <v>1899</v>
      </c>
      <c r="CN1666" s="8" t="s">
        <v>611</v>
      </c>
    </row>
    <row r="1667" spans="5:92" ht="9.9" customHeight="1" x14ac:dyDescent="0.2">
      <c r="E1667" s="18" t="s">
        <v>370</v>
      </c>
      <c r="P1667" s="8" t="s">
        <v>1900</v>
      </c>
    </row>
    <row r="1668" spans="5:92" ht="9.9" customHeight="1" x14ac:dyDescent="0.2">
      <c r="AC1668" s="8" t="s">
        <v>1901</v>
      </c>
      <c r="AH1668" s="8" t="s">
        <v>323</v>
      </c>
      <c r="AR1668" s="8" t="s">
        <v>1902</v>
      </c>
      <c r="BD1668" s="8" t="s">
        <v>1903</v>
      </c>
      <c r="BP1668" s="8" t="s">
        <v>1904</v>
      </c>
      <c r="CB1668" s="8" t="s">
        <v>1905</v>
      </c>
      <c r="CN1668" s="8" t="s">
        <v>1906</v>
      </c>
    </row>
    <row r="1669" spans="5:92" ht="9.9" customHeight="1" x14ac:dyDescent="0.2">
      <c r="E1669" s="18" t="s">
        <v>378</v>
      </c>
      <c r="P1669" s="8" t="s">
        <v>1907</v>
      </c>
      <c r="S1669" s="17" t="s">
        <v>400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248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1908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</v>
      </c>
      <c r="CS1709" s="2" t="s">
        <v>253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254</v>
      </c>
      <c r="T1710" s="24" t="s">
        <v>1909</v>
      </c>
      <c r="BD1710" s="1" t="s">
        <v>256</v>
      </c>
      <c r="BW1710" s="24" t="s">
        <v>4</v>
      </c>
      <c r="CR1710" s="18" t="s">
        <v>4</v>
      </c>
      <c r="CS1710" s="1" t="s">
        <v>258</v>
      </c>
      <c r="DI1710" s="25"/>
    </row>
    <row r="1711" spans="1:113" ht="9.9" customHeight="1" x14ac:dyDescent="0.2">
      <c r="A1711" s="23" t="s">
        <v>259</v>
      </c>
      <c r="T1711" s="24" t="s">
        <v>195</v>
      </c>
      <c r="BD1711" s="1" t="s">
        <v>260</v>
      </c>
      <c r="BW1711" s="24" t="s">
        <v>4</v>
      </c>
      <c r="DI1711" s="25"/>
    </row>
    <row r="1712" spans="1:113" ht="9.9" customHeight="1" x14ac:dyDescent="0.2">
      <c r="A1712" s="23" t="s">
        <v>262</v>
      </c>
      <c r="T1712" s="24" t="s">
        <v>24</v>
      </c>
      <c r="BD1712" s="1" t="s">
        <v>263</v>
      </c>
      <c r="BW1712" s="24" t="s">
        <v>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20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252</v>
      </c>
      <c r="CS1713" s="13" t="s">
        <v>253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1" t="s">
        <v>11</v>
      </c>
      <c r="B1715" s="78"/>
      <c r="C1715" s="78"/>
      <c r="D1715" s="78"/>
      <c r="E1715" s="78"/>
      <c r="F1715" s="2"/>
      <c r="G1715" s="2"/>
      <c r="H1715" s="77" t="s">
        <v>266</v>
      </c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2"/>
      <c r="U1715" s="2"/>
      <c r="V1715" s="10"/>
      <c r="W1715" s="77" t="s">
        <v>267</v>
      </c>
      <c r="X1715" s="78"/>
      <c r="Y1715" s="78"/>
      <c r="Z1715" s="78"/>
      <c r="AA1715" s="78"/>
      <c r="AB1715" s="78"/>
      <c r="AC1715" s="78"/>
      <c r="AD1715" s="78"/>
      <c r="AE1715" s="78"/>
      <c r="AF1715" s="2"/>
      <c r="AG1715" s="2"/>
      <c r="AH1715" s="10"/>
      <c r="AI1715" s="10"/>
      <c r="AJ1715" s="2"/>
      <c r="AK1715" s="77" t="s">
        <v>268</v>
      </c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2"/>
      <c r="AV1715" s="2"/>
      <c r="AW1715" s="77" t="s">
        <v>269</v>
      </c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2"/>
      <c r="BH1715" s="2"/>
      <c r="BI1715" s="77" t="s">
        <v>270</v>
      </c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2"/>
      <c r="BT1715" s="2"/>
      <c r="BU1715" s="77" t="s">
        <v>271</v>
      </c>
      <c r="BV1715" s="78"/>
      <c r="BW1715" s="78"/>
      <c r="BX1715" s="78"/>
      <c r="BY1715" s="78"/>
      <c r="BZ1715" s="78"/>
      <c r="CA1715" s="78"/>
      <c r="CB1715" s="78"/>
      <c r="CC1715" s="78"/>
      <c r="CD1715" s="78"/>
      <c r="CE1715" s="2"/>
      <c r="CF1715" s="2"/>
      <c r="CG1715" s="77" t="s">
        <v>253</v>
      </c>
      <c r="CH1715" s="78"/>
      <c r="CI1715" s="78"/>
      <c r="CJ1715" s="78"/>
      <c r="CK1715" s="78"/>
      <c r="CL1715" s="78"/>
      <c r="CM1715" s="78"/>
      <c r="CN1715" s="78"/>
      <c r="CO1715" s="78"/>
      <c r="CP1715" s="78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92"/>
      <c r="B1716" s="79"/>
      <c r="C1716" s="79"/>
      <c r="D1716" s="79"/>
      <c r="E1716" s="79"/>
      <c r="F1716" s="13"/>
      <c r="G1716" s="13"/>
      <c r="H1716" s="79"/>
      <c r="I1716" s="79"/>
      <c r="J1716" s="79"/>
      <c r="K1716" s="79"/>
      <c r="L1716" s="79"/>
      <c r="M1716" s="79"/>
      <c r="N1716" s="79"/>
      <c r="O1716" s="79"/>
      <c r="P1716" s="79"/>
      <c r="Q1716" s="79"/>
      <c r="R1716" s="79"/>
      <c r="S1716" s="79"/>
      <c r="T1716" s="13"/>
      <c r="U1716" s="13"/>
      <c r="V1716" s="14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13"/>
      <c r="AG1716" s="13"/>
      <c r="AH1716" s="14"/>
      <c r="AI1716" s="14"/>
      <c r="AJ1716" s="13"/>
      <c r="AK1716" s="79"/>
      <c r="AL1716" s="79"/>
      <c r="AM1716" s="79"/>
      <c r="AN1716" s="79"/>
      <c r="AO1716" s="79"/>
      <c r="AP1716" s="79"/>
      <c r="AQ1716" s="79"/>
      <c r="AR1716" s="79"/>
      <c r="AS1716" s="79"/>
      <c r="AT1716" s="79"/>
      <c r="AU1716" s="13"/>
      <c r="AV1716" s="13"/>
      <c r="AW1716" s="79"/>
      <c r="AX1716" s="79"/>
      <c r="AY1716" s="79"/>
      <c r="AZ1716" s="79"/>
      <c r="BA1716" s="79"/>
      <c r="BB1716" s="79"/>
      <c r="BC1716" s="79"/>
      <c r="BD1716" s="79"/>
      <c r="BE1716" s="79"/>
      <c r="BF1716" s="79"/>
      <c r="BG1716" s="13"/>
      <c r="BH1716" s="13"/>
      <c r="BI1716" s="79"/>
      <c r="BJ1716" s="79"/>
      <c r="BK1716" s="79"/>
      <c r="BL1716" s="79"/>
      <c r="BM1716" s="79"/>
      <c r="BN1716" s="79"/>
      <c r="BO1716" s="79"/>
      <c r="BP1716" s="79"/>
      <c r="BQ1716" s="79"/>
      <c r="BR1716" s="79"/>
      <c r="BS1716" s="13"/>
      <c r="BT1716" s="13"/>
      <c r="BU1716" s="79"/>
      <c r="BV1716" s="79"/>
      <c r="BW1716" s="79"/>
      <c r="BX1716" s="79"/>
      <c r="BY1716" s="79"/>
      <c r="BZ1716" s="79"/>
      <c r="CA1716" s="79"/>
      <c r="CB1716" s="79"/>
      <c r="CC1716" s="79"/>
      <c r="CD1716" s="79"/>
      <c r="CE1716" s="13"/>
      <c r="CF1716" s="13"/>
      <c r="CG1716" s="79"/>
      <c r="CH1716" s="79"/>
      <c r="CI1716" s="79"/>
      <c r="CJ1716" s="79"/>
      <c r="CK1716" s="79"/>
      <c r="CL1716" s="79"/>
      <c r="CM1716" s="79"/>
      <c r="CN1716" s="79"/>
      <c r="CO1716" s="79"/>
      <c r="CP1716" s="79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1910</v>
      </c>
      <c r="BP1718" s="8" t="s">
        <v>1911</v>
      </c>
      <c r="CB1718" s="8" t="s">
        <v>1912</v>
      </c>
      <c r="CN1718" s="8" t="s">
        <v>625</v>
      </c>
    </row>
    <row r="1719" spans="1:113" ht="9.9" customHeight="1" x14ac:dyDescent="0.2">
      <c r="E1719" s="18" t="s">
        <v>276</v>
      </c>
      <c r="P1719" s="8" t="s">
        <v>1913</v>
      </c>
    </row>
    <row r="1720" spans="1:113" ht="9.9" customHeight="1" x14ac:dyDescent="0.2">
      <c r="AC1720" s="8" t="s">
        <v>1914</v>
      </c>
      <c r="AH1720" s="8" t="s">
        <v>297</v>
      </c>
      <c r="AR1720" s="8" t="s">
        <v>1915</v>
      </c>
      <c r="BD1720" s="8" t="s">
        <v>1916</v>
      </c>
      <c r="BP1720" s="8" t="s">
        <v>1917</v>
      </c>
      <c r="CB1720" s="8" t="s">
        <v>1918</v>
      </c>
      <c r="CN1720" s="8" t="s">
        <v>604</v>
      </c>
    </row>
    <row r="1721" spans="1:113" ht="9.9" customHeight="1" x14ac:dyDescent="0.2">
      <c r="E1721" s="18" t="s">
        <v>285</v>
      </c>
      <c r="P1721" s="8" t="s">
        <v>1919</v>
      </c>
    </row>
    <row r="1722" spans="1:113" ht="9.9" customHeight="1" x14ac:dyDescent="0.2">
      <c r="AC1722" s="8" t="s">
        <v>1920</v>
      </c>
      <c r="AH1722" s="8" t="s">
        <v>340</v>
      </c>
      <c r="AR1722" s="8" t="s">
        <v>1921</v>
      </c>
      <c r="BD1722" s="8" t="s">
        <v>1922</v>
      </c>
      <c r="BP1722" s="8" t="s">
        <v>1923</v>
      </c>
      <c r="CB1722" s="8" t="s">
        <v>1910</v>
      </c>
      <c r="CN1722" s="8" t="s">
        <v>604</v>
      </c>
    </row>
    <row r="1723" spans="1:113" ht="9.9" customHeight="1" x14ac:dyDescent="0.2">
      <c r="E1723" s="18" t="s">
        <v>294</v>
      </c>
      <c r="P1723" s="8" t="s">
        <v>1924</v>
      </c>
    </row>
    <row r="1724" spans="1:113" ht="9.9" customHeight="1" x14ac:dyDescent="0.2">
      <c r="AC1724" s="8" t="s">
        <v>1925</v>
      </c>
      <c r="AH1724" s="8" t="s">
        <v>331</v>
      </c>
      <c r="AR1724" s="8" t="s">
        <v>1926</v>
      </c>
      <c r="BD1724" s="8" t="s">
        <v>1927</v>
      </c>
      <c r="BP1724" s="8" t="s">
        <v>1928</v>
      </c>
      <c r="CB1724" s="8" t="s">
        <v>1929</v>
      </c>
      <c r="CN1724" s="8" t="s">
        <v>618</v>
      </c>
    </row>
    <row r="1725" spans="1:113" ht="9.9" customHeight="1" x14ac:dyDescent="0.2">
      <c r="E1725" s="18" t="s">
        <v>302</v>
      </c>
      <c r="P1725" s="8" t="s">
        <v>1930</v>
      </c>
      <c r="S1725" s="17" t="s">
        <v>400</v>
      </c>
    </row>
    <row r="1726" spans="1:113" ht="9.9" customHeight="1" x14ac:dyDescent="0.2">
      <c r="AC1726" s="8" t="s">
        <v>1931</v>
      </c>
      <c r="AH1726" s="8" t="s">
        <v>381</v>
      </c>
      <c r="AR1726" s="8" t="s">
        <v>1932</v>
      </c>
      <c r="BD1726" s="8" t="s">
        <v>1933</v>
      </c>
      <c r="BP1726" s="8" t="s">
        <v>1934</v>
      </c>
      <c r="CB1726" s="8" t="s">
        <v>1935</v>
      </c>
      <c r="CN1726" s="8" t="s">
        <v>566</v>
      </c>
    </row>
    <row r="1727" spans="1:113" ht="9.9" customHeight="1" x14ac:dyDescent="0.2">
      <c r="E1727" s="18" t="s">
        <v>311</v>
      </c>
      <c r="P1727" s="8" t="s">
        <v>1936</v>
      </c>
    </row>
    <row r="1728" spans="1:113" ht="9.9" customHeight="1" x14ac:dyDescent="0.2">
      <c r="AC1728" s="8" t="s">
        <v>1937</v>
      </c>
      <c r="AH1728" s="8" t="s">
        <v>373</v>
      </c>
      <c r="AR1728" s="8" t="s">
        <v>1938</v>
      </c>
      <c r="BD1728" s="8" t="s">
        <v>1939</v>
      </c>
      <c r="BP1728" s="8" t="s">
        <v>1940</v>
      </c>
      <c r="CB1728" s="8" t="s">
        <v>1941</v>
      </c>
      <c r="CN1728" s="8" t="s">
        <v>566</v>
      </c>
    </row>
    <row r="1729" spans="5:92" ht="9.9" customHeight="1" x14ac:dyDescent="0.2">
      <c r="E1729" s="18" t="s">
        <v>320</v>
      </c>
      <c r="P1729" s="8" t="s">
        <v>1942</v>
      </c>
    </row>
    <row r="1730" spans="5:92" ht="9.9" customHeight="1" x14ac:dyDescent="0.2">
      <c r="AC1730" s="8" t="s">
        <v>1943</v>
      </c>
      <c r="AH1730" s="8" t="s">
        <v>288</v>
      </c>
      <c r="AR1730" s="8" t="s">
        <v>1944</v>
      </c>
      <c r="BD1730" s="8" t="s">
        <v>1945</v>
      </c>
      <c r="BP1730" s="8" t="s">
        <v>1946</v>
      </c>
      <c r="CB1730" s="8" t="s">
        <v>1947</v>
      </c>
      <c r="CN1730" s="8" t="s">
        <v>604</v>
      </c>
    </row>
    <row r="1731" spans="5:92" ht="9.9" customHeight="1" x14ac:dyDescent="0.2">
      <c r="E1731" s="18" t="s">
        <v>328</v>
      </c>
      <c r="P1731" s="8" t="s">
        <v>1948</v>
      </c>
    </row>
    <row r="1732" spans="5:92" ht="9.9" customHeight="1" x14ac:dyDescent="0.2">
      <c r="AC1732" s="8" t="s">
        <v>1949</v>
      </c>
      <c r="AH1732" s="8" t="s">
        <v>365</v>
      </c>
      <c r="AR1732" s="8" t="s">
        <v>1950</v>
      </c>
      <c r="BD1732" s="8" t="s">
        <v>1951</v>
      </c>
      <c r="BP1732" s="8" t="s">
        <v>1952</v>
      </c>
      <c r="CB1732" s="8" t="s">
        <v>1953</v>
      </c>
      <c r="CN1732" s="8" t="s">
        <v>566</v>
      </c>
    </row>
    <row r="1733" spans="5:92" ht="9.9" customHeight="1" x14ac:dyDescent="0.2">
      <c r="E1733" s="18" t="s">
        <v>337</v>
      </c>
      <c r="P1733" s="8" t="s">
        <v>1954</v>
      </c>
    </row>
    <row r="1734" spans="5:92" ht="9.9" customHeight="1" x14ac:dyDescent="0.2">
      <c r="AC1734" s="8" t="s">
        <v>1955</v>
      </c>
      <c r="AH1734" s="8" t="s">
        <v>305</v>
      </c>
      <c r="AR1734" s="8" t="s">
        <v>1956</v>
      </c>
      <c r="BD1734" s="8" t="s">
        <v>1868</v>
      </c>
      <c r="BP1734" s="8" t="s">
        <v>1957</v>
      </c>
      <c r="CB1734" s="8" t="s">
        <v>1958</v>
      </c>
      <c r="CN1734" s="8" t="s">
        <v>1699</v>
      </c>
    </row>
    <row r="1735" spans="5:92" ht="9.9" customHeight="1" x14ac:dyDescent="0.2">
      <c r="E1735" s="18" t="s">
        <v>345</v>
      </c>
      <c r="P1735" s="8" t="s">
        <v>1959</v>
      </c>
    </row>
    <row r="1736" spans="5:92" ht="9.9" customHeight="1" x14ac:dyDescent="0.2">
      <c r="AC1736" s="18" t="s">
        <v>1960</v>
      </c>
      <c r="AH1736" s="8" t="s">
        <v>348</v>
      </c>
      <c r="AR1736" s="8" t="s">
        <v>1961</v>
      </c>
      <c r="BD1736" s="8" t="s">
        <v>1791</v>
      </c>
      <c r="BP1736" s="8" t="s">
        <v>1962</v>
      </c>
      <c r="CB1736" s="8" t="s">
        <v>1963</v>
      </c>
      <c r="CN1736" s="8" t="s">
        <v>1507</v>
      </c>
    </row>
    <row r="1737" spans="5:92" ht="9.9" customHeight="1" x14ac:dyDescent="0.2">
      <c r="E1737" s="18" t="s">
        <v>353</v>
      </c>
      <c r="P1737" s="8" t="s">
        <v>1964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248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1965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</v>
      </c>
      <c r="CS1783" s="2" t="s">
        <v>253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254</v>
      </c>
      <c r="T1784" s="24" t="s">
        <v>1966</v>
      </c>
      <c r="BD1784" s="1" t="s">
        <v>256</v>
      </c>
      <c r="BW1784" s="24" t="s">
        <v>4</v>
      </c>
      <c r="CR1784" s="18" t="s">
        <v>4</v>
      </c>
      <c r="CS1784" s="1" t="s">
        <v>258</v>
      </c>
      <c r="DI1784" s="25"/>
    </row>
    <row r="1785" spans="1:113" ht="9.9" customHeight="1" x14ac:dyDescent="0.2">
      <c r="A1785" s="23" t="s">
        <v>259</v>
      </c>
      <c r="T1785" s="24" t="s">
        <v>151</v>
      </c>
      <c r="BD1785" s="1" t="s">
        <v>260</v>
      </c>
      <c r="BW1785" s="24" t="s">
        <v>4</v>
      </c>
      <c r="DI1785" s="25"/>
    </row>
    <row r="1786" spans="1:113" ht="9.9" customHeight="1" x14ac:dyDescent="0.2">
      <c r="A1786" s="23" t="s">
        <v>262</v>
      </c>
      <c r="T1786" s="24" t="s">
        <v>24</v>
      </c>
      <c r="BD1786" s="1" t="s">
        <v>263</v>
      </c>
      <c r="BW1786" s="24" t="s">
        <v>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20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252</v>
      </c>
      <c r="CS1787" s="13" t="s">
        <v>253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1" t="s">
        <v>11</v>
      </c>
      <c r="B1789" s="78"/>
      <c r="C1789" s="78"/>
      <c r="D1789" s="78"/>
      <c r="E1789" s="78"/>
      <c r="F1789" s="2"/>
      <c r="G1789" s="2"/>
      <c r="H1789" s="77" t="s">
        <v>266</v>
      </c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2"/>
      <c r="U1789" s="2"/>
      <c r="V1789" s="10"/>
      <c r="W1789" s="77" t="s">
        <v>267</v>
      </c>
      <c r="X1789" s="78"/>
      <c r="Y1789" s="78"/>
      <c r="Z1789" s="78"/>
      <c r="AA1789" s="78"/>
      <c r="AB1789" s="78"/>
      <c r="AC1789" s="78"/>
      <c r="AD1789" s="78"/>
      <c r="AE1789" s="78"/>
      <c r="AF1789" s="2"/>
      <c r="AG1789" s="2"/>
      <c r="AH1789" s="10"/>
      <c r="AI1789" s="10"/>
      <c r="AJ1789" s="2"/>
      <c r="AK1789" s="77" t="s">
        <v>268</v>
      </c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2"/>
      <c r="AV1789" s="2"/>
      <c r="AW1789" s="77" t="s">
        <v>269</v>
      </c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2"/>
      <c r="BH1789" s="2"/>
      <c r="BI1789" s="77" t="s">
        <v>270</v>
      </c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2"/>
      <c r="BT1789" s="2"/>
      <c r="BU1789" s="77" t="s">
        <v>271</v>
      </c>
      <c r="BV1789" s="78"/>
      <c r="BW1789" s="78"/>
      <c r="BX1789" s="78"/>
      <c r="BY1789" s="78"/>
      <c r="BZ1789" s="78"/>
      <c r="CA1789" s="78"/>
      <c r="CB1789" s="78"/>
      <c r="CC1789" s="78"/>
      <c r="CD1789" s="78"/>
      <c r="CE1789" s="2"/>
      <c r="CF1789" s="2"/>
      <c r="CG1789" s="77" t="s">
        <v>253</v>
      </c>
      <c r="CH1789" s="78"/>
      <c r="CI1789" s="78"/>
      <c r="CJ1789" s="78"/>
      <c r="CK1789" s="78"/>
      <c r="CL1789" s="78"/>
      <c r="CM1789" s="78"/>
      <c r="CN1789" s="78"/>
      <c r="CO1789" s="78"/>
      <c r="CP1789" s="78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92"/>
      <c r="B1790" s="79"/>
      <c r="C1790" s="79"/>
      <c r="D1790" s="79"/>
      <c r="E1790" s="79"/>
      <c r="F1790" s="13"/>
      <c r="G1790" s="13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13"/>
      <c r="U1790" s="13"/>
      <c r="V1790" s="14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13"/>
      <c r="AG1790" s="13"/>
      <c r="AH1790" s="14"/>
      <c r="AI1790" s="14"/>
      <c r="AJ1790" s="13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13"/>
      <c r="AV1790" s="13"/>
      <c r="AW1790" s="79"/>
      <c r="AX1790" s="79"/>
      <c r="AY1790" s="79"/>
      <c r="AZ1790" s="79"/>
      <c r="BA1790" s="79"/>
      <c r="BB1790" s="79"/>
      <c r="BC1790" s="79"/>
      <c r="BD1790" s="79"/>
      <c r="BE1790" s="79"/>
      <c r="BF1790" s="79"/>
      <c r="BG1790" s="13"/>
      <c r="BH1790" s="13"/>
      <c r="BI1790" s="79"/>
      <c r="BJ1790" s="79"/>
      <c r="BK1790" s="79"/>
      <c r="BL1790" s="79"/>
      <c r="BM1790" s="79"/>
      <c r="BN1790" s="79"/>
      <c r="BO1790" s="79"/>
      <c r="BP1790" s="79"/>
      <c r="BQ1790" s="79"/>
      <c r="BR1790" s="79"/>
      <c r="BS1790" s="13"/>
      <c r="BT1790" s="13"/>
      <c r="BU1790" s="79"/>
      <c r="BV1790" s="79"/>
      <c r="BW1790" s="79"/>
      <c r="BX1790" s="79"/>
      <c r="BY1790" s="79"/>
      <c r="BZ1790" s="79"/>
      <c r="CA1790" s="79"/>
      <c r="CB1790" s="79"/>
      <c r="CC1790" s="79"/>
      <c r="CD1790" s="79"/>
      <c r="CE1790" s="13"/>
      <c r="CF1790" s="13"/>
      <c r="CG1790" s="79"/>
      <c r="CH1790" s="79"/>
      <c r="CI1790" s="79"/>
      <c r="CJ1790" s="79"/>
      <c r="CK1790" s="79"/>
      <c r="CL1790" s="79"/>
      <c r="CM1790" s="79"/>
      <c r="CN1790" s="79"/>
      <c r="CO1790" s="79"/>
      <c r="CP1790" s="79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3" spans="5:92" ht="9.9" customHeight="1" x14ac:dyDescent="0.2">
      <c r="E1793" s="18" t="s">
        <v>276</v>
      </c>
      <c r="P1793" s="8" t="s">
        <v>1967</v>
      </c>
      <c r="S1793" s="17" t="s">
        <v>400</v>
      </c>
    </row>
    <row r="1794" spans="5:92" ht="9.9" customHeight="1" x14ac:dyDescent="0.2">
      <c r="AC1794" s="8" t="s">
        <v>1968</v>
      </c>
      <c r="AH1794" s="8" t="s">
        <v>381</v>
      </c>
      <c r="AR1794" s="8" t="s">
        <v>1969</v>
      </c>
      <c r="BD1794" s="8" t="s">
        <v>1970</v>
      </c>
      <c r="BP1794" s="8" t="s">
        <v>1971</v>
      </c>
      <c r="CB1794" s="8" t="s">
        <v>1972</v>
      </c>
      <c r="CN1794" s="8" t="s">
        <v>1973</v>
      </c>
    </row>
    <row r="1795" spans="5:92" ht="9.9" customHeight="1" x14ac:dyDescent="0.2">
      <c r="E1795" s="18" t="s">
        <v>285</v>
      </c>
      <c r="P1795" s="8" t="s">
        <v>1974</v>
      </c>
    </row>
    <row r="1796" spans="5:92" ht="9.9" customHeight="1" x14ac:dyDescent="0.2">
      <c r="AC1796" s="8" t="s">
        <v>1975</v>
      </c>
      <c r="AH1796" s="8" t="s">
        <v>365</v>
      </c>
      <c r="AR1796" s="8" t="s">
        <v>1976</v>
      </c>
      <c r="BD1796" s="8" t="s">
        <v>1977</v>
      </c>
      <c r="BP1796" s="8" t="s">
        <v>1978</v>
      </c>
      <c r="CB1796" s="8" t="s">
        <v>1979</v>
      </c>
      <c r="CN1796" s="8" t="s">
        <v>1980</v>
      </c>
    </row>
    <row r="1797" spans="5:92" ht="9.9" customHeight="1" x14ac:dyDescent="0.2">
      <c r="E1797" s="18" t="s">
        <v>294</v>
      </c>
      <c r="P1797" s="8" t="s">
        <v>1981</v>
      </c>
    </row>
    <row r="1798" spans="5:92" ht="9.9" customHeight="1" x14ac:dyDescent="0.2">
      <c r="AC1798" s="8" t="s">
        <v>1982</v>
      </c>
      <c r="AH1798" s="8" t="s">
        <v>297</v>
      </c>
      <c r="AR1798" s="8" t="s">
        <v>1983</v>
      </c>
      <c r="BD1798" s="8" t="s">
        <v>1718</v>
      </c>
      <c r="BP1798" s="8" t="s">
        <v>1984</v>
      </c>
      <c r="CB1798" s="8" t="s">
        <v>1985</v>
      </c>
      <c r="CN1798" s="8" t="s">
        <v>611</v>
      </c>
    </row>
    <row r="1799" spans="5:92" ht="9.9" customHeight="1" x14ac:dyDescent="0.2">
      <c r="E1799" s="18" t="s">
        <v>302</v>
      </c>
      <c r="P1799" s="8" t="s">
        <v>1986</v>
      </c>
    </row>
    <row r="1800" spans="5:92" ht="9.9" customHeight="1" x14ac:dyDescent="0.2">
      <c r="AC1800" s="8" t="s">
        <v>1987</v>
      </c>
      <c r="AH1800" s="8" t="s">
        <v>373</v>
      </c>
      <c r="AR1800" s="8" t="s">
        <v>1988</v>
      </c>
      <c r="BD1800" s="8" t="s">
        <v>1989</v>
      </c>
      <c r="BP1800" s="8" t="s">
        <v>1990</v>
      </c>
      <c r="CB1800" s="8" t="s">
        <v>1991</v>
      </c>
      <c r="CN1800" s="8" t="s">
        <v>915</v>
      </c>
    </row>
    <row r="1801" spans="5:92" ht="9.9" customHeight="1" x14ac:dyDescent="0.2">
      <c r="E1801" s="18" t="s">
        <v>311</v>
      </c>
      <c r="P1801" s="8" t="s">
        <v>1992</v>
      </c>
    </row>
    <row r="1802" spans="5:92" ht="9.9" customHeight="1" x14ac:dyDescent="0.2">
      <c r="AC1802" s="8" t="s">
        <v>1993</v>
      </c>
      <c r="AH1802" s="8" t="s">
        <v>331</v>
      </c>
      <c r="AR1802" s="8" t="s">
        <v>1994</v>
      </c>
      <c r="BD1802" s="8" t="s">
        <v>1995</v>
      </c>
      <c r="BP1802" s="8" t="s">
        <v>1996</v>
      </c>
      <c r="CB1802" s="8" t="s">
        <v>1057</v>
      </c>
      <c r="CN1802" s="8" t="s">
        <v>645</v>
      </c>
    </row>
    <row r="1803" spans="5:92" ht="9.9" customHeight="1" x14ac:dyDescent="0.2">
      <c r="E1803" s="18" t="s">
        <v>320</v>
      </c>
      <c r="P1803" s="8" t="s">
        <v>1997</v>
      </c>
    </row>
    <row r="1804" spans="5:92" ht="9.9" customHeight="1" x14ac:dyDescent="0.2">
      <c r="AC1804" s="8" t="s">
        <v>1998</v>
      </c>
      <c r="AH1804" s="8" t="s">
        <v>288</v>
      </c>
      <c r="AR1804" s="8" t="s">
        <v>1999</v>
      </c>
      <c r="BD1804" s="8" t="s">
        <v>2000</v>
      </c>
      <c r="BP1804" s="8" t="s">
        <v>2001</v>
      </c>
      <c r="CB1804" s="8" t="s">
        <v>2002</v>
      </c>
      <c r="CN1804" s="8" t="s">
        <v>915</v>
      </c>
    </row>
    <row r="1805" spans="5:92" ht="9.9" customHeight="1" x14ac:dyDescent="0.2">
      <c r="E1805" s="18" t="s">
        <v>328</v>
      </c>
      <c r="P1805" s="8" t="s">
        <v>2003</v>
      </c>
    </row>
    <row r="1806" spans="5:92" ht="9.9" customHeight="1" x14ac:dyDescent="0.2">
      <c r="AC1806" s="8" t="s">
        <v>2004</v>
      </c>
      <c r="AH1806" s="8" t="s">
        <v>305</v>
      </c>
      <c r="AR1806" s="8" t="s">
        <v>2005</v>
      </c>
      <c r="BD1806" s="8" t="s">
        <v>2006</v>
      </c>
      <c r="BP1806" s="8" t="s">
        <v>2007</v>
      </c>
      <c r="CB1806" s="8" t="s">
        <v>1808</v>
      </c>
      <c r="CN1806" s="8" t="s">
        <v>275</v>
      </c>
    </row>
    <row r="1807" spans="5:92" ht="9.9" customHeight="1" x14ac:dyDescent="0.2">
      <c r="E1807" s="18" t="s">
        <v>337</v>
      </c>
      <c r="P1807" s="8" t="s">
        <v>2008</v>
      </c>
    </row>
    <row r="1808" spans="5:92" ht="9.9" customHeight="1" x14ac:dyDescent="0.2">
      <c r="AC1808" s="8" t="s">
        <v>2009</v>
      </c>
      <c r="AH1808" s="8" t="s">
        <v>279</v>
      </c>
      <c r="AR1808" s="8" t="s">
        <v>2010</v>
      </c>
      <c r="BD1808" s="8" t="s">
        <v>501</v>
      </c>
      <c r="BP1808" s="8" t="s">
        <v>2011</v>
      </c>
      <c r="CB1808" s="8" t="s">
        <v>2012</v>
      </c>
      <c r="CN1808" s="8" t="s">
        <v>645</v>
      </c>
    </row>
    <row r="1809" spans="5:92" ht="9.9" customHeight="1" x14ac:dyDescent="0.2">
      <c r="E1809" s="18" t="s">
        <v>345</v>
      </c>
      <c r="P1809" s="8" t="s">
        <v>2013</v>
      </c>
    </row>
    <row r="1810" spans="5:92" ht="9.9" customHeight="1" x14ac:dyDescent="0.2">
      <c r="AC1810" s="8" t="s">
        <v>2014</v>
      </c>
      <c r="AH1810" s="8" t="s">
        <v>340</v>
      </c>
      <c r="AR1810" s="8" t="s">
        <v>1629</v>
      </c>
      <c r="BD1810" s="8" t="s">
        <v>2015</v>
      </c>
      <c r="BP1810" s="8" t="s">
        <v>2016</v>
      </c>
      <c r="CB1810" s="8" t="s">
        <v>2017</v>
      </c>
      <c r="CN1810" s="8" t="s">
        <v>645</v>
      </c>
    </row>
    <row r="1811" spans="5:92" ht="9.9" customHeight="1" x14ac:dyDescent="0.2">
      <c r="E1811" s="18" t="s">
        <v>353</v>
      </c>
      <c r="P1811" s="8" t="s">
        <v>2018</v>
      </c>
    </row>
    <row r="1812" spans="5:92" ht="9.9" customHeight="1" x14ac:dyDescent="0.2">
      <c r="AC1812" s="18" t="s">
        <v>2019</v>
      </c>
      <c r="AH1812" s="8" t="s">
        <v>348</v>
      </c>
      <c r="AR1812" s="8" t="s">
        <v>2020</v>
      </c>
      <c r="BD1812" s="8" t="s">
        <v>2021</v>
      </c>
      <c r="BP1812" s="8" t="s">
        <v>2022</v>
      </c>
      <c r="CB1812" s="8" t="s">
        <v>2023</v>
      </c>
      <c r="CN1812" s="8" t="s">
        <v>638</v>
      </c>
    </row>
    <row r="1813" spans="5:92" ht="9.9" customHeight="1" x14ac:dyDescent="0.2">
      <c r="E1813" s="18" t="s">
        <v>362</v>
      </c>
      <c r="P1813" s="8" t="s">
        <v>2024</v>
      </c>
    </row>
    <row r="1814" spans="5:92" ht="9.9" customHeight="1" x14ac:dyDescent="0.2">
      <c r="AC1814" s="8" t="s">
        <v>2025</v>
      </c>
      <c r="AH1814" s="8" t="s">
        <v>323</v>
      </c>
      <c r="AR1814" s="8" t="s">
        <v>2026</v>
      </c>
    </row>
    <row r="1815" spans="5:92" ht="9.9" customHeight="1" x14ac:dyDescent="0.2">
      <c r="E1815" s="18" t="s">
        <v>370</v>
      </c>
      <c r="P1815" s="8" t="s">
        <v>2027</v>
      </c>
      <c r="S1815" s="17" t="s">
        <v>400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248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2028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</v>
      </c>
      <c r="CS1857" s="2" t="s">
        <v>253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254</v>
      </c>
      <c r="T1858" s="24" t="s">
        <v>2029</v>
      </c>
      <c r="BD1858" s="1" t="s">
        <v>256</v>
      </c>
      <c r="BW1858" s="24" t="s">
        <v>4</v>
      </c>
      <c r="CR1858" s="18" t="s">
        <v>4</v>
      </c>
      <c r="CS1858" s="1" t="s">
        <v>258</v>
      </c>
      <c r="DI1858" s="25"/>
    </row>
    <row r="1859" spans="1:113" ht="9.9" customHeight="1" x14ac:dyDescent="0.2">
      <c r="A1859" s="23" t="s">
        <v>259</v>
      </c>
      <c r="T1859" s="24" t="s">
        <v>178</v>
      </c>
      <c r="BD1859" s="1" t="s">
        <v>260</v>
      </c>
      <c r="BW1859" s="24" t="s">
        <v>4</v>
      </c>
      <c r="DI1859" s="25"/>
    </row>
    <row r="1860" spans="1:113" ht="9.9" customHeight="1" x14ac:dyDescent="0.2">
      <c r="A1860" s="23" t="s">
        <v>262</v>
      </c>
      <c r="T1860" s="24" t="s">
        <v>32</v>
      </c>
      <c r="BD1860" s="1" t="s">
        <v>263</v>
      </c>
      <c r="BW1860" s="24" t="s">
        <v>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20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252</v>
      </c>
      <c r="CS1861" s="13" t="s">
        <v>253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1" t="s">
        <v>11</v>
      </c>
      <c r="B1863" s="78"/>
      <c r="C1863" s="78"/>
      <c r="D1863" s="78"/>
      <c r="E1863" s="78"/>
      <c r="F1863" s="2"/>
      <c r="G1863" s="2"/>
      <c r="H1863" s="77" t="s">
        <v>266</v>
      </c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2"/>
      <c r="U1863" s="2"/>
      <c r="V1863" s="10"/>
      <c r="W1863" s="77" t="s">
        <v>267</v>
      </c>
      <c r="X1863" s="78"/>
      <c r="Y1863" s="78"/>
      <c r="Z1863" s="78"/>
      <c r="AA1863" s="78"/>
      <c r="AB1863" s="78"/>
      <c r="AC1863" s="78"/>
      <c r="AD1863" s="78"/>
      <c r="AE1863" s="78"/>
      <c r="AF1863" s="2"/>
      <c r="AG1863" s="2"/>
      <c r="AH1863" s="10"/>
      <c r="AI1863" s="10"/>
      <c r="AJ1863" s="2"/>
      <c r="AK1863" s="77" t="s">
        <v>268</v>
      </c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2"/>
      <c r="AV1863" s="2"/>
      <c r="AW1863" s="77" t="s">
        <v>269</v>
      </c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2"/>
      <c r="BH1863" s="2"/>
      <c r="BI1863" s="77" t="s">
        <v>270</v>
      </c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2"/>
      <c r="BT1863" s="2"/>
      <c r="BU1863" s="77" t="s">
        <v>271</v>
      </c>
      <c r="BV1863" s="78"/>
      <c r="BW1863" s="78"/>
      <c r="BX1863" s="78"/>
      <c r="BY1863" s="78"/>
      <c r="BZ1863" s="78"/>
      <c r="CA1863" s="78"/>
      <c r="CB1863" s="78"/>
      <c r="CC1863" s="78"/>
      <c r="CD1863" s="78"/>
      <c r="CE1863" s="2"/>
      <c r="CF1863" s="2"/>
      <c r="CG1863" s="77" t="s">
        <v>253</v>
      </c>
      <c r="CH1863" s="78"/>
      <c r="CI1863" s="78"/>
      <c r="CJ1863" s="78"/>
      <c r="CK1863" s="78"/>
      <c r="CL1863" s="78"/>
      <c r="CM1863" s="78"/>
      <c r="CN1863" s="78"/>
      <c r="CO1863" s="78"/>
      <c r="CP1863" s="78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92"/>
      <c r="B1864" s="79"/>
      <c r="C1864" s="79"/>
      <c r="D1864" s="79"/>
      <c r="E1864" s="79"/>
      <c r="F1864" s="13"/>
      <c r="G1864" s="13"/>
      <c r="H1864" s="79"/>
      <c r="I1864" s="79"/>
      <c r="J1864" s="79"/>
      <c r="K1864" s="79"/>
      <c r="L1864" s="79"/>
      <c r="M1864" s="79"/>
      <c r="N1864" s="79"/>
      <c r="O1864" s="79"/>
      <c r="P1864" s="79"/>
      <c r="Q1864" s="79"/>
      <c r="R1864" s="79"/>
      <c r="S1864" s="79"/>
      <c r="T1864" s="13"/>
      <c r="U1864" s="13"/>
      <c r="V1864" s="14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13"/>
      <c r="AG1864" s="13"/>
      <c r="AH1864" s="14"/>
      <c r="AI1864" s="14"/>
      <c r="AJ1864" s="13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13"/>
      <c r="AV1864" s="13"/>
      <c r="AW1864" s="79"/>
      <c r="AX1864" s="79"/>
      <c r="AY1864" s="79"/>
      <c r="AZ1864" s="79"/>
      <c r="BA1864" s="79"/>
      <c r="BB1864" s="79"/>
      <c r="BC1864" s="79"/>
      <c r="BD1864" s="79"/>
      <c r="BE1864" s="79"/>
      <c r="BF1864" s="79"/>
      <c r="BG1864" s="13"/>
      <c r="BH1864" s="13"/>
      <c r="BI1864" s="79"/>
      <c r="BJ1864" s="79"/>
      <c r="BK1864" s="79"/>
      <c r="BL1864" s="79"/>
      <c r="BM1864" s="79"/>
      <c r="BN1864" s="79"/>
      <c r="BO1864" s="79"/>
      <c r="BP1864" s="79"/>
      <c r="BQ1864" s="79"/>
      <c r="BR1864" s="79"/>
      <c r="BS1864" s="13"/>
      <c r="BT1864" s="13"/>
      <c r="BU1864" s="79"/>
      <c r="BV1864" s="79"/>
      <c r="BW1864" s="79"/>
      <c r="BX1864" s="79"/>
      <c r="BY1864" s="79"/>
      <c r="BZ1864" s="79"/>
      <c r="CA1864" s="79"/>
      <c r="CB1864" s="79"/>
      <c r="CC1864" s="79"/>
      <c r="CD1864" s="79"/>
      <c r="CE1864" s="13"/>
      <c r="CF1864" s="13"/>
      <c r="CG1864" s="79"/>
      <c r="CH1864" s="79"/>
      <c r="CI1864" s="79"/>
      <c r="CJ1864" s="79"/>
      <c r="CK1864" s="79"/>
      <c r="CL1864" s="79"/>
      <c r="CM1864" s="79"/>
      <c r="CN1864" s="79"/>
      <c r="CO1864" s="79"/>
      <c r="CP1864" s="79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276</v>
      </c>
      <c r="P1867" s="8" t="s">
        <v>2030</v>
      </c>
      <c r="S1867" s="17" t="s">
        <v>400</v>
      </c>
    </row>
    <row r="1868" spans="1:113" ht="9.9" customHeight="1" x14ac:dyDescent="0.2">
      <c r="AC1868" s="8" t="s">
        <v>2031</v>
      </c>
      <c r="AH1868" s="8" t="s">
        <v>693</v>
      </c>
      <c r="AR1868" s="8" t="s">
        <v>2032</v>
      </c>
      <c r="BD1868" s="8" t="s">
        <v>2033</v>
      </c>
      <c r="BP1868" s="8" t="s">
        <v>2034</v>
      </c>
      <c r="CB1868" s="8" t="s">
        <v>2035</v>
      </c>
      <c r="CN1868" s="8" t="s">
        <v>2036</v>
      </c>
    </row>
    <row r="1869" spans="1:113" ht="9.9" customHeight="1" x14ac:dyDescent="0.2">
      <c r="E1869" s="18" t="s">
        <v>285</v>
      </c>
      <c r="P1869" s="8" t="s">
        <v>2037</v>
      </c>
    </row>
    <row r="1870" spans="1:113" ht="9.9" customHeight="1" x14ac:dyDescent="0.2">
      <c r="AC1870" s="8" t="s">
        <v>2038</v>
      </c>
      <c r="AH1870" s="8" t="s">
        <v>279</v>
      </c>
      <c r="AR1870" s="8" t="s">
        <v>2039</v>
      </c>
      <c r="BD1870" s="8" t="s">
        <v>2040</v>
      </c>
      <c r="BP1870" s="8" t="s">
        <v>2041</v>
      </c>
      <c r="CB1870" s="8" t="s">
        <v>2042</v>
      </c>
      <c r="CN1870" s="8" t="s">
        <v>1445</v>
      </c>
    </row>
    <row r="1871" spans="1:113" ht="9.9" customHeight="1" x14ac:dyDescent="0.2">
      <c r="E1871" s="18" t="s">
        <v>294</v>
      </c>
      <c r="P1871" s="8" t="s">
        <v>2043</v>
      </c>
    </row>
    <row r="1872" spans="1:113" ht="9.9" customHeight="1" x14ac:dyDescent="0.2">
      <c r="AC1872" s="8" t="s">
        <v>2044</v>
      </c>
      <c r="AH1872" s="8" t="s">
        <v>323</v>
      </c>
      <c r="AR1872" s="8" t="s">
        <v>2045</v>
      </c>
      <c r="BD1872" s="8" t="s">
        <v>2046</v>
      </c>
      <c r="BP1872" s="8" t="s">
        <v>2047</v>
      </c>
      <c r="CB1872" s="8" t="s">
        <v>2048</v>
      </c>
      <c r="CN1872" s="8" t="s">
        <v>625</v>
      </c>
    </row>
    <row r="1873" spans="5:92" ht="9.9" customHeight="1" x14ac:dyDescent="0.2">
      <c r="E1873" s="18" t="s">
        <v>302</v>
      </c>
      <c r="P1873" s="8" t="s">
        <v>2049</v>
      </c>
    </row>
    <row r="1874" spans="5:92" ht="9.9" customHeight="1" x14ac:dyDescent="0.2">
      <c r="AC1874" s="8" t="s">
        <v>2050</v>
      </c>
      <c r="AH1874" s="8" t="s">
        <v>288</v>
      </c>
      <c r="AR1874" s="8" t="s">
        <v>2051</v>
      </c>
      <c r="BD1874" s="8" t="s">
        <v>2052</v>
      </c>
      <c r="BP1874" s="8" t="s">
        <v>2053</v>
      </c>
      <c r="CB1874" s="8" t="s">
        <v>2054</v>
      </c>
      <c r="CN1874" s="8" t="s">
        <v>398</v>
      </c>
    </row>
    <row r="1875" spans="5:92" ht="9.9" customHeight="1" x14ac:dyDescent="0.2">
      <c r="E1875" s="18" t="s">
        <v>311</v>
      </c>
      <c r="P1875" s="8" t="s">
        <v>2055</v>
      </c>
    </row>
    <row r="1876" spans="5:92" ht="9.9" customHeight="1" x14ac:dyDescent="0.2">
      <c r="AC1876" s="8" t="s">
        <v>2056</v>
      </c>
      <c r="AH1876" s="8" t="s">
        <v>305</v>
      </c>
      <c r="AR1876" s="8" t="s">
        <v>2057</v>
      </c>
      <c r="BD1876" s="8" t="s">
        <v>2058</v>
      </c>
      <c r="BP1876" s="8" t="s">
        <v>2059</v>
      </c>
      <c r="CB1876" s="8" t="s">
        <v>2060</v>
      </c>
      <c r="CN1876" s="8" t="s">
        <v>310</v>
      </c>
    </row>
    <row r="1877" spans="5:92" ht="9.9" customHeight="1" x14ac:dyDescent="0.2">
      <c r="E1877" s="18" t="s">
        <v>320</v>
      </c>
      <c r="P1877" s="8" t="s">
        <v>2061</v>
      </c>
    </row>
    <row r="1878" spans="5:92" ht="9.9" customHeight="1" x14ac:dyDescent="0.2">
      <c r="AC1878" s="8" t="s">
        <v>1884</v>
      </c>
      <c r="AH1878" s="8" t="s">
        <v>340</v>
      </c>
      <c r="AR1878" s="8" t="s">
        <v>2062</v>
      </c>
      <c r="BD1878" s="8" t="s">
        <v>2063</v>
      </c>
      <c r="BP1878" s="8" t="s">
        <v>2064</v>
      </c>
      <c r="CB1878" s="8" t="s">
        <v>2065</v>
      </c>
      <c r="CN1878" s="8" t="s">
        <v>2066</v>
      </c>
    </row>
    <row r="1879" spans="5:92" ht="9.9" customHeight="1" x14ac:dyDescent="0.2">
      <c r="E1879" s="18" t="s">
        <v>328</v>
      </c>
      <c r="P1879" s="8" t="s">
        <v>2067</v>
      </c>
    </row>
    <row r="1880" spans="5:92" ht="9.9" customHeight="1" x14ac:dyDescent="0.2">
      <c r="AC1880" s="8" t="s">
        <v>2068</v>
      </c>
      <c r="AH1880" s="8" t="s">
        <v>314</v>
      </c>
      <c r="AR1880" s="8" t="s">
        <v>2069</v>
      </c>
      <c r="BD1880" s="8" t="s">
        <v>629</v>
      </c>
      <c r="BP1880" s="8" t="s">
        <v>2070</v>
      </c>
      <c r="CB1880" s="8" t="s">
        <v>2071</v>
      </c>
      <c r="CN1880" s="8" t="s">
        <v>2072</v>
      </c>
    </row>
    <row r="1881" spans="5:92" ht="9.9" customHeight="1" x14ac:dyDescent="0.2">
      <c r="E1881" s="18" t="s">
        <v>337</v>
      </c>
      <c r="P1881" s="8" t="s">
        <v>2073</v>
      </c>
      <c r="S1881" s="17" t="s">
        <v>400</v>
      </c>
    </row>
    <row r="1882" spans="5:92" ht="9.9" customHeight="1" x14ac:dyDescent="0.2">
      <c r="AC1882" s="8" t="s">
        <v>2074</v>
      </c>
      <c r="AH1882" s="8" t="s">
        <v>1640</v>
      </c>
      <c r="AR1882" s="8" t="s">
        <v>2075</v>
      </c>
      <c r="BD1882" s="8" t="s">
        <v>2076</v>
      </c>
      <c r="BP1882" s="8" t="s">
        <v>2077</v>
      </c>
      <c r="CB1882" s="8" t="s">
        <v>2078</v>
      </c>
      <c r="CN1882" s="8" t="s">
        <v>433</v>
      </c>
    </row>
    <row r="1883" spans="5:92" ht="9.9" customHeight="1" x14ac:dyDescent="0.2">
      <c r="E1883" s="18" t="s">
        <v>345</v>
      </c>
      <c r="P1883" s="8" t="s">
        <v>2079</v>
      </c>
    </row>
    <row r="1884" spans="5:92" ht="9.9" customHeight="1" x14ac:dyDescent="0.2">
      <c r="AC1884" s="8" t="s">
        <v>2080</v>
      </c>
      <c r="AH1884" s="8" t="s">
        <v>381</v>
      </c>
      <c r="AR1884" s="8" t="s">
        <v>1218</v>
      </c>
      <c r="BD1884" s="8" t="s">
        <v>2081</v>
      </c>
      <c r="BP1884" s="8" t="s">
        <v>2082</v>
      </c>
      <c r="CB1884" s="8" t="s">
        <v>2083</v>
      </c>
      <c r="CN1884" s="8" t="s">
        <v>275</v>
      </c>
    </row>
    <row r="1885" spans="5:92" ht="9.9" customHeight="1" x14ac:dyDescent="0.2">
      <c r="E1885" s="18" t="s">
        <v>353</v>
      </c>
      <c r="P1885" s="8" t="s">
        <v>2084</v>
      </c>
    </row>
    <row r="1886" spans="5:92" ht="9.9" customHeight="1" x14ac:dyDescent="0.2">
      <c r="AC1886" s="8" t="s">
        <v>2085</v>
      </c>
      <c r="AH1886" s="8" t="s">
        <v>331</v>
      </c>
      <c r="AR1886" s="8" t="s">
        <v>1193</v>
      </c>
      <c r="BD1886" s="8" t="s">
        <v>2058</v>
      </c>
      <c r="BP1886" s="8" t="s">
        <v>2011</v>
      </c>
      <c r="CB1886" s="8" t="s">
        <v>2086</v>
      </c>
      <c r="CN1886" s="8" t="s">
        <v>1030</v>
      </c>
    </row>
    <row r="1887" spans="5:92" ht="9.9" customHeight="1" x14ac:dyDescent="0.2">
      <c r="E1887" s="18" t="s">
        <v>362</v>
      </c>
      <c r="P1887" s="8" t="s">
        <v>2087</v>
      </c>
    </row>
    <row r="1888" spans="5:92" ht="9.9" customHeight="1" x14ac:dyDescent="0.2">
      <c r="AC1888" s="18" t="s">
        <v>2088</v>
      </c>
      <c r="AH1888" s="8" t="s">
        <v>348</v>
      </c>
      <c r="AR1888" s="8" t="s">
        <v>2089</v>
      </c>
      <c r="BD1888" s="8" t="s">
        <v>2090</v>
      </c>
      <c r="BP1888" s="8" t="s">
        <v>2091</v>
      </c>
      <c r="CB1888" s="8" t="s">
        <v>2092</v>
      </c>
      <c r="CN1888" s="8" t="s">
        <v>310</v>
      </c>
    </row>
    <row r="1889" spans="5:92" ht="9.9" customHeight="1" x14ac:dyDescent="0.2">
      <c r="E1889" s="18" t="s">
        <v>370</v>
      </c>
      <c r="P1889" s="8" t="s">
        <v>2093</v>
      </c>
    </row>
    <row r="1890" spans="5:92" ht="9.9" customHeight="1" x14ac:dyDescent="0.2">
      <c r="AC1890" s="8" t="s">
        <v>2094</v>
      </c>
      <c r="AH1890" s="8" t="s">
        <v>373</v>
      </c>
      <c r="AR1890" s="8" t="s">
        <v>2095</v>
      </c>
      <c r="BD1890" s="8" t="s">
        <v>2096</v>
      </c>
      <c r="BP1890" s="8" t="s">
        <v>2097</v>
      </c>
      <c r="CB1890" s="8" t="s">
        <v>2098</v>
      </c>
      <c r="CN1890" s="8" t="s">
        <v>645</v>
      </c>
    </row>
    <row r="1891" spans="5:92" ht="9.9" customHeight="1" x14ac:dyDescent="0.2">
      <c r="E1891" s="18" t="s">
        <v>378</v>
      </c>
      <c r="P1891" s="8" t="s">
        <v>2099</v>
      </c>
    </row>
    <row r="1892" spans="5:92" ht="9.9" customHeight="1" x14ac:dyDescent="0.2">
      <c r="AC1892" s="8" t="s">
        <v>2100</v>
      </c>
      <c r="AH1892" s="8" t="s">
        <v>365</v>
      </c>
      <c r="AR1892" s="8" t="s">
        <v>2101</v>
      </c>
      <c r="BD1892" s="8" t="s">
        <v>2102</v>
      </c>
      <c r="BP1892" s="8" t="s">
        <v>2103</v>
      </c>
      <c r="CB1892" s="8" t="s">
        <v>2104</v>
      </c>
      <c r="CN1892" s="8" t="s">
        <v>611</v>
      </c>
    </row>
    <row r="1893" spans="5:92" ht="9.9" customHeight="1" x14ac:dyDescent="0.2">
      <c r="E1893" s="18" t="s">
        <v>386</v>
      </c>
      <c r="P1893" s="8" t="s">
        <v>2105</v>
      </c>
    </row>
    <row r="1894" spans="5:92" ht="9.9" customHeight="1" x14ac:dyDescent="0.2">
      <c r="AC1894" s="8" t="s">
        <v>2106</v>
      </c>
      <c r="AH1894" s="8" t="s">
        <v>356</v>
      </c>
      <c r="AR1894" s="8" t="s">
        <v>2107</v>
      </c>
      <c r="BD1894" s="8" t="s">
        <v>2108</v>
      </c>
      <c r="BP1894" s="8" t="s">
        <v>2109</v>
      </c>
      <c r="CB1894" s="8" t="s">
        <v>2110</v>
      </c>
      <c r="CN1894" s="8" t="s">
        <v>2111</v>
      </c>
    </row>
    <row r="1895" spans="5:92" ht="9.9" customHeight="1" x14ac:dyDescent="0.2">
      <c r="E1895" s="18" t="s">
        <v>740</v>
      </c>
      <c r="P1895" s="8" t="s">
        <v>2112</v>
      </c>
      <c r="S1895" s="17" t="s">
        <v>400</v>
      </c>
    </row>
    <row r="1896" spans="5:92" ht="9.9" customHeight="1" x14ac:dyDescent="0.2">
      <c r="AC1896" s="8" t="s">
        <v>2113</v>
      </c>
      <c r="AH1896" s="8" t="s">
        <v>700</v>
      </c>
      <c r="AR1896" s="8" t="s">
        <v>2114</v>
      </c>
      <c r="BD1896" s="8" t="s">
        <v>2115</v>
      </c>
      <c r="BP1896" s="8" t="s">
        <v>2116</v>
      </c>
      <c r="CB1896" s="8" t="s">
        <v>2117</v>
      </c>
      <c r="CN1896" s="8" t="s">
        <v>1352</v>
      </c>
    </row>
    <row r="1897" spans="5:92" ht="9.9" customHeight="1" x14ac:dyDescent="0.2">
      <c r="E1897" s="18" t="s">
        <v>747</v>
      </c>
      <c r="P1897" s="8" t="s">
        <v>2118</v>
      </c>
    </row>
    <row r="1898" spans="5:92" ht="9.9" customHeight="1" x14ac:dyDescent="0.2">
      <c r="AC1898" s="8" t="s">
        <v>2119</v>
      </c>
      <c r="AH1898" s="8" t="s">
        <v>297</v>
      </c>
      <c r="AR1898" s="8" t="s">
        <v>2120</v>
      </c>
      <c r="BD1898" s="8" t="s">
        <v>2121</v>
      </c>
      <c r="BP1898" s="8" t="s">
        <v>2122</v>
      </c>
      <c r="CB1898" s="8" t="s">
        <v>2123</v>
      </c>
      <c r="CN1898" s="8" t="s">
        <v>1085</v>
      </c>
    </row>
    <row r="1899" spans="5:92" ht="9.9" customHeight="1" x14ac:dyDescent="0.2">
      <c r="E1899" s="18" t="s">
        <v>1689</v>
      </c>
      <c r="P1899" s="8" t="s">
        <v>2124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248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2125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</v>
      </c>
      <c r="CS1931" s="2" t="s">
        <v>253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254</v>
      </c>
      <c r="T1932" s="24" t="s">
        <v>2126</v>
      </c>
      <c r="BD1932" s="1" t="s">
        <v>256</v>
      </c>
      <c r="BW1932" s="24" t="s">
        <v>4</v>
      </c>
      <c r="CR1932" s="18" t="s">
        <v>4</v>
      </c>
      <c r="CS1932" s="1" t="s">
        <v>258</v>
      </c>
      <c r="DI1932" s="25"/>
    </row>
    <row r="1933" spans="1:113" ht="9.9" customHeight="1" x14ac:dyDescent="0.2">
      <c r="A1933" s="23" t="s">
        <v>259</v>
      </c>
      <c r="T1933" s="24" t="s">
        <v>163</v>
      </c>
      <c r="BD1933" s="1" t="s">
        <v>260</v>
      </c>
      <c r="BW1933" s="24" t="s">
        <v>4</v>
      </c>
      <c r="DI1933" s="25"/>
    </row>
    <row r="1934" spans="1:113" ht="9.9" customHeight="1" x14ac:dyDescent="0.2">
      <c r="A1934" s="23" t="s">
        <v>262</v>
      </c>
      <c r="T1934" s="24" t="s">
        <v>32</v>
      </c>
      <c r="BD1934" s="1" t="s">
        <v>263</v>
      </c>
      <c r="BW1934" s="24" t="s">
        <v>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20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252</v>
      </c>
      <c r="CS1935" s="13" t="s">
        <v>253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1" t="s">
        <v>11</v>
      </c>
      <c r="B1937" s="78"/>
      <c r="C1937" s="78"/>
      <c r="D1937" s="78"/>
      <c r="E1937" s="78"/>
      <c r="F1937" s="2"/>
      <c r="G1937" s="2"/>
      <c r="H1937" s="77" t="s">
        <v>266</v>
      </c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2"/>
      <c r="U1937" s="2"/>
      <c r="V1937" s="10"/>
      <c r="W1937" s="77" t="s">
        <v>267</v>
      </c>
      <c r="X1937" s="78"/>
      <c r="Y1937" s="78"/>
      <c r="Z1937" s="78"/>
      <c r="AA1937" s="78"/>
      <c r="AB1937" s="78"/>
      <c r="AC1937" s="78"/>
      <c r="AD1937" s="78"/>
      <c r="AE1937" s="78"/>
      <c r="AF1937" s="2"/>
      <c r="AG1937" s="2"/>
      <c r="AH1937" s="10"/>
      <c r="AI1937" s="10"/>
      <c r="AJ1937" s="2"/>
      <c r="AK1937" s="77" t="s">
        <v>268</v>
      </c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2"/>
      <c r="AV1937" s="2"/>
      <c r="AW1937" s="77" t="s">
        <v>269</v>
      </c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2"/>
      <c r="BH1937" s="2"/>
      <c r="BI1937" s="77" t="s">
        <v>270</v>
      </c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2"/>
      <c r="BT1937" s="2"/>
      <c r="BU1937" s="77" t="s">
        <v>271</v>
      </c>
      <c r="BV1937" s="78"/>
      <c r="BW1937" s="78"/>
      <c r="BX1937" s="78"/>
      <c r="BY1937" s="78"/>
      <c r="BZ1937" s="78"/>
      <c r="CA1937" s="78"/>
      <c r="CB1937" s="78"/>
      <c r="CC1937" s="78"/>
      <c r="CD1937" s="78"/>
      <c r="CE1937" s="2"/>
      <c r="CF1937" s="2"/>
      <c r="CG1937" s="77" t="s">
        <v>253</v>
      </c>
      <c r="CH1937" s="78"/>
      <c r="CI1937" s="78"/>
      <c r="CJ1937" s="78"/>
      <c r="CK1937" s="78"/>
      <c r="CL1937" s="78"/>
      <c r="CM1937" s="78"/>
      <c r="CN1937" s="78"/>
      <c r="CO1937" s="78"/>
      <c r="CP1937" s="78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92"/>
      <c r="B1938" s="79"/>
      <c r="C1938" s="79"/>
      <c r="D1938" s="79"/>
      <c r="E1938" s="79"/>
      <c r="F1938" s="13"/>
      <c r="G1938" s="13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13"/>
      <c r="U1938" s="13"/>
      <c r="V1938" s="14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13"/>
      <c r="AG1938" s="13"/>
      <c r="AH1938" s="14"/>
      <c r="AI1938" s="14"/>
      <c r="AJ1938" s="13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13"/>
      <c r="AV1938" s="13"/>
      <c r="AW1938" s="79"/>
      <c r="AX1938" s="79"/>
      <c r="AY1938" s="79"/>
      <c r="AZ1938" s="79"/>
      <c r="BA1938" s="79"/>
      <c r="BB1938" s="79"/>
      <c r="BC1938" s="79"/>
      <c r="BD1938" s="79"/>
      <c r="BE1938" s="79"/>
      <c r="BF1938" s="79"/>
      <c r="BG1938" s="13"/>
      <c r="BH1938" s="13"/>
      <c r="BI1938" s="79"/>
      <c r="BJ1938" s="79"/>
      <c r="BK1938" s="79"/>
      <c r="BL1938" s="79"/>
      <c r="BM1938" s="79"/>
      <c r="BN1938" s="79"/>
      <c r="BO1938" s="79"/>
      <c r="BP1938" s="79"/>
      <c r="BQ1938" s="79"/>
      <c r="BR1938" s="79"/>
      <c r="BS1938" s="13"/>
      <c r="BT1938" s="13"/>
      <c r="BU1938" s="79"/>
      <c r="BV1938" s="79"/>
      <c r="BW1938" s="79"/>
      <c r="BX1938" s="79"/>
      <c r="BY1938" s="79"/>
      <c r="BZ1938" s="79"/>
      <c r="CA1938" s="79"/>
      <c r="CB1938" s="79"/>
      <c r="CC1938" s="79"/>
      <c r="CD1938" s="79"/>
      <c r="CE1938" s="13"/>
      <c r="CF1938" s="13"/>
      <c r="CG1938" s="79"/>
      <c r="CH1938" s="79"/>
      <c r="CI1938" s="79"/>
      <c r="CJ1938" s="79"/>
      <c r="CK1938" s="79"/>
      <c r="CL1938" s="79"/>
      <c r="CM1938" s="79"/>
      <c r="CN1938" s="79"/>
      <c r="CO1938" s="79"/>
      <c r="CP1938" s="79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276</v>
      </c>
      <c r="P1941" s="8" t="s">
        <v>2127</v>
      </c>
      <c r="S1941" s="17" t="s">
        <v>400</v>
      </c>
    </row>
    <row r="1942" spans="1:113" ht="9.9" customHeight="1" x14ac:dyDescent="0.2">
      <c r="AC1942" s="8" t="s">
        <v>2128</v>
      </c>
      <c r="AH1942" s="8" t="s">
        <v>700</v>
      </c>
      <c r="AR1942" s="8" t="s">
        <v>2129</v>
      </c>
      <c r="BD1942" s="8" t="s">
        <v>2130</v>
      </c>
      <c r="BP1942" s="8" t="s">
        <v>2131</v>
      </c>
      <c r="CB1942" s="8" t="s">
        <v>2132</v>
      </c>
      <c r="CN1942" s="8" t="s">
        <v>611</v>
      </c>
    </row>
    <row r="1943" spans="1:113" ht="9.9" customHeight="1" x14ac:dyDescent="0.2">
      <c r="E1943" s="18" t="s">
        <v>285</v>
      </c>
      <c r="P1943" s="8" t="s">
        <v>2133</v>
      </c>
    </row>
    <row r="1944" spans="1:113" ht="9.9" customHeight="1" x14ac:dyDescent="0.2">
      <c r="AC1944" s="8" t="s">
        <v>2134</v>
      </c>
      <c r="AH1944" s="8" t="s">
        <v>693</v>
      </c>
      <c r="AR1944" s="8" t="s">
        <v>2135</v>
      </c>
      <c r="BD1944" s="8" t="s">
        <v>2136</v>
      </c>
      <c r="BP1944" s="8" t="s">
        <v>2137</v>
      </c>
      <c r="CB1944" s="8" t="s">
        <v>2138</v>
      </c>
      <c r="CN1944" s="8" t="s">
        <v>1699</v>
      </c>
    </row>
    <row r="1945" spans="1:113" ht="9.9" customHeight="1" x14ac:dyDescent="0.2">
      <c r="E1945" s="18" t="s">
        <v>294</v>
      </c>
      <c r="P1945" s="8" t="s">
        <v>2139</v>
      </c>
    </row>
    <row r="1946" spans="1:113" ht="9.9" customHeight="1" x14ac:dyDescent="0.2">
      <c r="AC1946" s="8" t="s">
        <v>2140</v>
      </c>
      <c r="AH1946" s="8" t="s">
        <v>279</v>
      </c>
      <c r="AR1946" s="8" t="s">
        <v>2141</v>
      </c>
      <c r="BD1946" s="8" t="s">
        <v>2142</v>
      </c>
      <c r="BP1946" s="8" t="s">
        <v>2143</v>
      </c>
      <c r="CB1946" s="8" t="s">
        <v>2144</v>
      </c>
      <c r="CN1946" s="8" t="s">
        <v>1167</v>
      </c>
    </row>
    <row r="1947" spans="1:113" ht="9.9" customHeight="1" x14ac:dyDescent="0.2">
      <c r="E1947" s="18" t="s">
        <v>302</v>
      </c>
      <c r="P1947" s="8" t="s">
        <v>2145</v>
      </c>
    </row>
    <row r="1948" spans="1:113" ht="9.9" customHeight="1" x14ac:dyDescent="0.2">
      <c r="AC1948" s="8" t="s">
        <v>2146</v>
      </c>
      <c r="AH1948" s="8" t="s">
        <v>365</v>
      </c>
      <c r="AR1948" s="8" t="s">
        <v>2147</v>
      </c>
      <c r="BD1948" s="8" t="s">
        <v>2148</v>
      </c>
      <c r="BP1948" s="8" t="s">
        <v>2149</v>
      </c>
      <c r="CB1948" s="8" t="s">
        <v>2150</v>
      </c>
      <c r="CN1948" s="8" t="s">
        <v>1030</v>
      </c>
    </row>
    <row r="1949" spans="1:113" ht="9.9" customHeight="1" x14ac:dyDescent="0.2">
      <c r="E1949" s="18" t="s">
        <v>311</v>
      </c>
      <c r="P1949" s="8" t="s">
        <v>2151</v>
      </c>
    </row>
    <row r="1950" spans="1:113" ht="9.9" customHeight="1" x14ac:dyDescent="0.2">
      <c r="AC1950" s="8" t="s">
        <v>2152</v>
      </c>
      <c r="AH1950" s="8" t="s">
        <v>381</v>
      </c>
      <c r="AR1950" s="8" t="s">
        <v>2153</v>
      </c>
      <c r="BD1950" s="8" t="s">
        <v>2102</v>
      </c>
      <c r="BP1950" s="8" t="s">
        <v>2154</v>
      </c>
      <c r="CB1950" s="8" t="s">
        <v>2155</v>
      </c>
      <c r="CN1950" s="8" t="s">
        <v>1085</v>
      </c>
    </row>
    <row r="1951" spans="1:113" ht="9.9" customHeight="1" x14ac:dyDescent="0.2">
      <c r="E1951" s="18" t="s">
        <v>320</v>
      </c>
      <c r="P1951" s="8" t="s">
        <v>2156</v>
      </c>
    </row>
    <row r="1952" spans="1:113" ht="9.9" customHeight="1" x14ac:dyDescent="0.2">
      <c r="AC1952" s="8" t="s">
        <v>2157</v>
      </c>
      <c r="AH1952" s="8" t="s">
        <v>323</v>
      </c>
      <c r="AR1952" s="8" t="s">
        <v>2158</v>
      </c>
      <c r="BD1952" s="8" t="s">
        <v>666</v>
      </c>
      <c r="BP1952" s="8" t="s">
        <v>2159</v>
      </c>
      <c r="CB1952" s="8" t="s">
        <v>2160</v>
      </c>
      <c r="CN1952" s="8" t="s">
        <v>433</v>
      </c>
    </row>
    <row r="1953" spans="5:92" ht="9.9" customHeight="1" x14ac:dyDescent="0.2">
      <c r="E1953" s="18" t="s">
        <v>328</v>
      </c>
      <c r="P1953" s="8" t="s">
        <v>2161</v>
      </c>
    </row>
    <row r="1954" spans="5:92" ht="9.9" customHeight="1" x14ac:dyDescent="0.2">
      <c r="AC1954" s="8" t="s">
        <v>2162</v>
      </c>
      <c r="AH1954" s="8" t="s">
        <v>297</v>
      </c>
      <c r="AR1954" s="8" t="s">
        <v>2163</v>
      </c>
      <c r="BD1954" s="8" t="s">
        <v>2164</v>
      </c>
      <c r="BP1954" s="8" t="s">
        <v>2165</v>
      </c>
      <c r="CB1954" s="8" t="s">
        <v>2166</v>
      </c>
      <c r="CN1954" s="8" t="s">
        <v>413</v>
      </c>
    </row>
    <row r="1955" spans="5:92" ht="9.9" customHeight="1" x14ac:dyDescent="0.2">
      <c r="E1955" s="18" t="s">
        <v>337</v>
      </c>
      <c r="P1955" s="8" t="s">
        <v>2167</v>
      </c>
    </row>
    <row r="1956" spans="5:92" ht="9.9" customHeight="1" x14ac:dyDescent="0.2">
      <c r="AC1956" s="8" t="s">
        <v>2168</v>
      </c>
      <c r="AH1956" s="8" t="s">
        <v>356</v>
      </c>
      <c r="AR1956" s="8" t="s">
        <v>2169</v>
      </c>
      <c r="BD1956" s="8" t="s">
        <v>2170</v>
      </c>
      <c r="BP1956" s="8" t="s">
        <v>2171</v>
      </c>
      <c r="CB1956" s="8" t="s">
        <v>2172</v>
      </c>
      <c r="CN1956" s="8" t="s">
        <v>406</v>
      </c>
    </row>
    <row r="1957" spans="5:92" ht="9.9" customHeight="1" x14ac:dyDescent="0.2">
      <c r="E1957" s="18" t="s">
        <v>345</v>
      </c>
      <c r="P1957" s="8" t="s">
        <v>2173</v>
      </c>
    </row>
    <row r="1958" spans="5:92" ht="9.9" customHeight="1" x14ac:dyDescent="0.2">
      <c r="AC1958" s="8" t="s">
        <v>2174</v>
      </c>
      <c r="AH1958" s="8" t="s">
        <v>373</v>
      </c>
      <c r="AR1958" s="8" t="s">
        <v>2175</v>
      </c>
      <c r="BD1958" s="8" t="s">
        <v>832</v>
      </c>
      <c r="BP1958" s="8" t="s">
        <v>2176</v>
      </c>
      <c r="CB1958" s="8" t="s">
        <v>2177</v>
      </c>
      <c r="CN1958" s="8" t="s">
        <v>433</v>
      </c>
    </row>
    <row r="1959" spans="5:92" ht="9.9" customHeight="1" x14ac:dyDescent="0.2">
      <c r="E1959" s="18" t="s">
        <v>353</v>
      </c>
      <c r="P1959" s="8" t="s">
        <v>2178</v>
      </c>
    </row>
    <row r="1960" spans="5:92" ht="9.9" customHeight="1" x14ac:dyDescent="0.2">
      <c r="AC1960" s="8" t="s">
        <v>2179</v>
      </c>
      <c r="AH1960" s="8" t="s">
        <v>305</v>
      </c>
      <c r="AR1960" s="8" t="s">
        <v>2180</v>
      </c>
      <c r="BD1960" s="8" t="s">
        <v>2181</v>
      </c>
      <c r="BP1960" s="8" t="s">
        <v>2182</v>
      </c>
      <c r="CB1960" s="8" t="s">
        <v>2183</v>
      </c>
      <c r="CN1960" s="8" t="s">
        <v>433</v>
      </c>
    </row>
    <row r="1961" spans="5:92" ht="9.9" customHeight="1" x14ac:dyDescent="0.2">
      <c r="E1961" s="18" t="s">
        <v>362</v>
      </c>
      <c r="P1961" s="8" t="s">
        <v>2184</v>
      </c>
    </row>
    <row r="1962" spans="5:92" ht="9.9" customHeight="1" x14ac:dyDescent="0.2">
      <c r="AC1962" s="8" t="s">
        <v>2185</v>
      </c>
      <c r="AH1962" s="8" t="s">
        <v>314</v>
      </c>
      <c r="AR1962" s="8" t="s">
        <v>2005</v>
      </c>
      <c r="BD1962" s="8" t="s">
        <v>2186</v>
      </c>
      <c r="BP1962" s="8" t="s">
        <v>2187</v>
      </c>
      <c r="CB1962" s="8" t="s">
        <v>2188</v>
      </c>
      <c r="CN1962" s="8" t="s">
        <v>638</v>
      </c>
    </row>
    <row r="1963" spans="5:92" ht="9.9" customHeight="1" x14ac:dyDescent="0.2">
      <c r="E1963" s="18" t="s">
        <v>370</v>
      </c>
      <c r="P1963" s="8" t="s">
        <v>2189</v>
      </c>
    </row>
    <row r="1964" spans="5:92" ht="9.9" customHeight="1" x14ac:dyDescent="0.2">
      <c r="AC1964" s="8" t="s">
        <v>2190</v>
      </c>
      <c r="AH1964" s="8" t="s">
        <v>288</v>
      </c>
      <c r="AR1964" s="8" t="s">
        <v>2191</v>
      </c>
      <c r="BD1964" s="8" t="s">
        <v>2192</v>
      </c>
      <c r="BP1964" s="8" t="s">
        <v>2193</v>
      </c>
      <c r="CB1964" s="8" t="s">
        <v>1506</v>
      </c>
      <c r="CN1964" s="8" t="s">
        <v>477</v>
      </c>
    </row>
    <row r="1965" spans="5:92" ht="9.9" customHeight="1" x14ac:dyDescent="0.2">
      <c r="E1965" s="18" t="s">
        <v>378</v>
      </c>
      <c r="P1965" s="8" t="s">
        <v>2194</v>
      </c>
    </row>
    <row r="1966" spans="5:92" ht="9.9" customHeight="1" x14ac:dyDescent="0.2">
      <c r="AC1966" s="18" t="s">
        <v>2195</v>
      </c>
      <c r="AH1966" s="8" t="s">
        <v>348</v>
      </c>
      <c r="AR1966" s="8" t="s">
        <v>2196</v>
      </c>
      <c r="BD1966" s="8" t="s">
        <v>2197</v>
      </c>
      <c r="BP1966" s="8" t="s">
        <v>2198</v>
      </c>
      <c r="CB1966" s="8" t="s">
        <v>2199</v>
      </c>
      <c r="CN1966" s="8" t="s">
        <v>477</v>
      </c>
    </row>
    <row r="1967" spans="5:92" ht="9.9" customHeight="1" x14ac:dyDescent="0.2">
      <c r="E1967" s="18" t="s">
        <v>386</v>
      </c>
      <c r="P1967" s="8" t="s">
        <v>2200</v>
      </c>
    </row>
    <row r="1968" spans="5:92" ht="9.9" customHeight="1" x14ac:dyDescent="0.2">
      <c r="AC1968" s="8" t="s">
        <v>2201</v>
      </c>
      <c r="AH1968" s="8" t="s">
        <v>340</v>
      </c>
      <c r="AR1968" s="8" t="s">
        <v>2202</v>
      </c>
      <c r="BD1968" s="8" t="s">
        <v>1675</v>
      </c>
      <c r="BP1968" s="8" t="s">
        <v>653</v>
      </c>
      <c r="CB1968" s="8" t="s">
        <v>2203</v>
      </c>
      <c r="CN1968" s="8" t="s">
        <v>433</v>
      </c>
    </row>
    <row r="1969" spans="5:92" ht="9.9" customHeight="1" x14ac:dyDescent="0.2">
      <c r="E1969" s="18" t="s">
        <v>740</v>
      </c>
      <c r="P1969" s="8" t="s">
        <v>2204</v>
      </c>
    </row>
    <row r="1970" spans="5:92" ht="9.9" customHeight="1" x14ac:dyDescent="0.2">
      <c r="AC1970" s="8" t="s">
        <v>2205</v>
      </c>
      <c r="AH1970" s="8" t="s">
        <v>331</v>
      </c>
      <c r="AR1970" s="8" t="s">
        <v>2206</v>
      </c>
      <c r="BD1970" s="8" t="s">
        <v>2207</v>
      </c>
      <c r="BP1970" s="8" t="s">
        <v>2208</v>
      </c>
      <c r="CB1970" s="8" t="s">
        <v>2209</v>
      </c>
      <c r="CN1970" s="8" t="s">
        <v>413</v>
      </c>
    </row>
    <row r="1971" spans="5:92" ht="9.9" customHeight="1" x14ac:dyDescent="0.2">
      <c r="E1971" s="18" t="s">
        <v>747</v>
      </c>
      <c r="P1971" s="8" t="s">
        <v>2210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248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2211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</v>
      </c>
      <c r="CS2005" s="2" t="s">
        <v>253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254</v>
      </c>
      <c r="T2006" s="24" t="s">
        <v>2212</v>
      </c>
      <c r="BD2006" s="1" t="s">
        <v>256</v>
      </c>
      <c r="BW2006" s="24" t="s">
        <v>4</v>
      </c>
      <c r="CR2006" s="18" t="s">
        <v>4</v>
      </c>
      <c r="CS2006" s="1" t="s">
        <v>258</v>
      </c>
      <c r="DI2006" s="25"/>
    </row>
    <row r="2007" spans="1:113" ht="9.9" customHeight="1" x14ac:dyDescent="0.2">
      <c r="A2007" s="23" t="s">
        <v>259</v>
      </c>
      <c r="T2007" s="24" t="s">
        <v>85</v>
      </c>
      <c r="BD2007" s="1" t="s">
        <v>260</v>
      </c>
      <c r="BW2007" s="24" t="s">
        <v>4</v>
      </c>
      <c r="DI2007" s="25"/>
    </row>
    <row r="2008" spans="1:113" ht="9.9" customHeight="1" x14ac:dyDescent="0.2">
      <c r="A2008" s="23" t="s">
        <v>262</v>
      </c>
      <c r="T2008" s="24" t="s">
        <v>32</v>
      </c>
      <c r="BD2008" s="1" t="s">
        <v>263</v>
      </c>
      <c r="BW2008" s="24" t="s">
        <v>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20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252</v>
      </c>
      <c r="CS2009" s="13" t="s">
        <v>253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1" t="s">
        <v>11</v>
      </c>
      <c r="B2011" s="78"/>
      <c r="C2011" s="78"/>
      <c r="D2011" s="78"/>
      <c r="E2011" s="78"/>
      <c r="F2011" s="2"/>
      <c r="G2011" s="2"/>
      <c r="H2011" s="77" t="s">
        <v>266</v>
      </c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2"/>
      <c r="U2011" s="2"/>
      <c r="V2011" s="10"/>
      <c r="W2011" s="77" t="s">
        <v>267</v>
      </c>
      <c r="X2011" s="78"/>
      <c r="Y2011" s="78"/>
      <c r="Z2011" s="78"/>
      <c r="AA2011" s="78"/>
      <c r="AB2011" s="78"/>
      <c r="AC2011" s="78"/>
      <c r="AD2011" s="78"/>
      <c r="AE2011" s="78"/>
      <c r="AF2011" s="2"/>
      <c r="AG2011" s="2"/>
      <c r="AH2011" s="10"/>
      <c r="AI2011" s="10"/>
      <c r="AJ2011" s="2"/>
      <c r="AK2011" s="77" t="s">
        <v>268</v>
      </c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2"/>
      <c r="AV2011" s="2"/>
      <c r="AW2011" s="77" t="s">
        <v>269</v>
      </c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2"/>
      <c r="BH2011" s="2"/>
      <c r="BI2011" s="77" t="s">
        <v>270</v>
      </c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2"/>
      <c r="BT2011" s="2"/>
      <c r="BU2011" s="77" t="s">
        <v>271</v>
      </c>
      <c r="BV2011" s="78"/>
      <c r="BW2011" s="78"/>
      <c r="BX2011" s="78"/>
      <c r="BY2011" s="78"/>
      <c r="BZ2011" s="78"/>
      <c r="CA2011" s="78"/>
      <c r="CB2011" s="78"/>
      <c r="CC2011" s="78"/>
      <c r="CD2011" s="78"/>
      <c r="CE2011" s="2"/>
      <c r="CF2011" s="2"/>
      <c r="CG2011" s="77" t="s">
        <v>253</v>
      </c>
      <c r="CH2011" s="78"/>
      <c r="CI2011" s="78"/>
      <c r="CJ2011" s="78"/>
      <c r="CK2011" s="78"/>
      <c r="CL2011" s="78"/>
      <c r="CM2011" s="78"/>
      <c r="CN2011" s="78"/>
      <c r="CO2011" s="78"/>
      <c r="CP2011" s="78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92"/>
      <c r="B2012" s="79"/>
      <c r="C2012" s="79"/>
      <c r="D2012" s="79"/>
      <c r="E2012" s="79"/>
      <c r="F2012" s="13"/>
      <c r="G2012" s="13"/>
      <c r="H2012" s="79"/>
      <c r="I2012" s="79"/>
      <c r="J2012" s="79"/>
      <c r="K2012" s="79"/>
      <c r="L2012" s="79"/>
      <c r="M2012" s="79"/>
      <c r="N2012" s="79"/>
      <c r="O2012" s="79"/>
      <c r="P2012" s="79"/>
      <c r="Q2012" s="79"/>
      <c r="R2012" s="79"/>
      <c r="S2012" s="79"/>
      <c r="T2012" s="13"/>
      <c r="U2012" s="13"/>
      <c r="V2012" s="14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13"/>
      <c r="AG2012" s="13"/>
      <c r="AH2012" s="14"/>
      <c r="AI2012" s="14"/>
      <c r="AJ2012" s="13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13"/>
      <c r="AV2012" s="13"/>
      <c r="AW2012" s="79"/>
      <c r="AX2012" s="79"/>
      <c r="AY2012" s="79"/>
      <c r="AZ2012" s="79"/>
      <c r="BA2012" s="79"/>
      <c r="BB2012" s="79"/>
      <c r="BC2012" s="79"/>
      <c r="BD2012" s="79"/>
      <c r="BE2012" s="79"/>
      <c r="BF2012" s="79"/>
      <c r="BG2012" s="13"/>
      <c r="BH2012" s="13"/>
      <c r="BI2012" s="79"/>
      <c r="BJ2012" s="79"/>
      <c r="BK2012" s="79"/>
      <c r="BL2012" s="79"/>
      <c r="BM2012" s="79"/>
      <c r="BN2012" s="79"/>
      <c r="BO2012" s="79"/>
      <c r="BP2012" s="79"/>
      <c r="BQ2012" s="79"/>
      <c r="BR2012" s="79"/>
      <c r="BS2012" s="13"/>
      <c r="BT2012" s="13"/>
      <c r="BU2012" s="79"/>
      <c r="BV2012" s="79"/>
      <c r="BW2012" s="79"/>
      <c r="BX2012" s="79"/>
      <c r="BY2012" s="79"/>
      <c r="BZ2012" s="79"/>
      <c r="CA2012" s="79"/>
      <c r="CB2012" s="79"/>
      <c r="CC2012" s="79"/>
      <c r="CD2012" s="79"/>
      <c r="CE2012" s="13"/>
      <c r="CF2012" s="13"/>
      <c r="CG2012" s="79"/>
      <c r="CH2012" s="79"/>
      <c r="CI2012" s="79"/>
      <c r="CJ2012" s="79"/>
      <c r="CK2012" s="79"/>
      <c r="CL2012" s="79"/>
      <c r="CM2012" s="79"/>
      <c r="CN2012" s="79"/>
      <c r="CO2012" s="79"/>
      <c r="CP2012" s="79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276</v>
      </c>
      <c r="P2015" s="8" t="s">
        <v>2213</v>
      </c>
      <c r="S2015" s="17" t="s">
        <v>400</v>
      </c>
    </row>
    <row r="2016" spans="1:113" ht="9.9" customHeight="1" x14ac:dyDescent="0.2">
      <c r="AC2016" s="8" t="s">
        <v>2214</v>
      </c>
      <c r="AH2016" s="8" t="s">
        <v>693</v>
      </c>
      <c r="AR2016" s="8" t="s">
        <v>2215</v>
      </c>
      <c r="BD2016" s="8" t="s">
        <v>2216</v>
      </c>
      <c r="BP2016" s="8" t="s">
        <v>2217</v>
      </c>
      <c r="CB2016" s="8" t="s">
        <v>2218</v>
      </c>
      <c r="CN2016" s="8" t="s">
        <v>915</v>
      </c>
    </row>
    <row r="2017" spans="5:92" ht="9.9" customHeight="1" x14ac:dyDescent="0.2">
      <c r="E2017" s="18" t="s">
        <v>285</v>
      </c>
      <c r="P2017" s="8" t="s">
        <v>2219</v>
      </c>
    </row>
    <row r="2018" spans="5:92" ht="9.9" customHeight="1" x14ac:dyDescent="0.2">
      <c r="AC2018" s="8" t="s">
        <v>193</v>
      </c>
      <c r="AH2018" s="8" t="s">
        <v>356</v>
      </c>
      <c r="AR2018" s="8" t="s">
        <v>2220</v>
      </c>
      <c r="BD2018" s="8" t="s">
        <v>2221</v>
      </c>
      <c r="BP2018" s="8" t="s">
        <v>2222</v>
      </c>
      <c r="CB2018" s="8" t="s">
        <v>2223</v>
      </c>
      <c r="CN2018" s="8" t="s">
        <v>310</v>
      </c>
    </row>
    <row r="2019" spans="5:92" ht="9.9" customHeight="1" x14ac:dyDescent="0.2">
      <c r="E2019" s="18" t="s">
        <v>294</v>
      </c>
      <c r="P2019" s="8" t="s">
        <v>2224</v>
      </c>
    </row>
    <row r="2020" spans="5:92" ht="9.9" customHeight="1" x14ac:dyDescent="0.2">
      <c r="AC2020" s="8" t="s">
        <v>2225</v>
      </c>
      <c r="AH2020" s="8" t="s">
        <v>288</v>
      </c>
      <c r="AR2020" s="8" t="s">
        <v>2226</v>
      </c>
      <c r="BD2020" s="8" t="s">
        <v>2227</v>
      </c>
      <c r="BP2020" s="8" t="s">
        <v>2228</v>
      </c>
      <c r="CB2020" s="8" t="s">
        <v>2229</v>
      </c>
      <c r="CN2020" s="8" t="s">
        <v>310</v>
      </c>
    </row>
    <row r="2021" spans="5:92" ht="9.9" customHeight="1" x14ac:dyDescent="0.2">
      <c r="E2021" s="18" t="s">
        <v>302</v>
      </c>
      <c r="P2021" s="8" t="s">
        <v>2230</v>
      </c>
    </row>
    <row r="2022" spans="5:92" ht="9.9" customHeight="1" x14ac:dyDescent="0.2">
      <c r="AC2022" s="8" t="s">
        <v>2231</v>
      </c>
      <c r="AH2022" s="8" t="s">
        <v>381</v>
      </c>
      <c r="AR2022" s="8" t="s">
        <v>2232</v>
      </c>
      <c r="BD2022" s="8" t="s">
        <v>2233</v>
      </c>
      <c r="BP2022" s="8" t="s">
        <v>2234</v>
      </c>
      <c r="CB2022" s="8" t="s">
        <v>2235</v>
      </c>
      <c r="CN2022" s="8" t="s">
        <v>1167</v>
      </c>
    </row>
    <row r="2023" spans="5:92" ht="9.9" customHeight="1" x14ac:dyDescent="0.2">
      <c r="E2023" s="18" t="s">
        <v>311</v>
      </c>
      <c r="P2023" s="8" t="s">
        <v>2236</v>
      </c>
    </row>
    <row r="2024" spans="5:92" ht="9.9" customHeight="1" x14ac:dyDescent="0.2">
      <c r="AC2024" s="8" t="s">
        <v>2237</v>
      </c>
      <c r="AH2024" s="8" t="s">
        <v>373</v>
      </c>
      <c r="AR2024" s="8" t="s">
        <v>2238</v>
      </c>
      <c r="BD2024" s="8" t="s">
        <v>2239</v>
      </c>
      <c r="BP2024" s="8" t="s">
        <v>2240</v>
      </c>
      <c r="CB2024" s="8" t="s">
        <v>2241</v>
      </c>
      <c r="CN2024" s="8" t="s">
        <v>1167</v>
      </c>
    </row>
    <row r="2025" spans="5:92" ht="9.9" customHeight="1" x14ac:dyDescent="0.2">
      <c r="E2025" s="18" t="s">
        <v>320</v>
      </c>
      <c r="P2025" s="8" t="s">
        <v>2242</v>
      </c>
    </row>
    <row r="2026" spans="5:92" ht="9.9" customHeight="1" x14ac:dyDescent="0.2">
      <c r="AC2026" s="8" t="s">
        <v>2243</v>
      </c>
      <c r="AH2026" s="8" t="s">
        <v>323</v>
      </c>
      <c r="AR2026" s="8" t="s">
        <v>2244</v>
      </c>
      <c r="BD2026" s="8" t="s">
        <v>1188</v>
      </c>
      <c r="BP2026" s="8" t="s">
        <v>2245</v>
      </c>
      <c r="CB2026" s="8" t="s">
        <v>2246</v>
      </c>
      <c r="CN2026" s="8" t="s">
        <v>406</v>
      </c>
    </row>
    <row r="2027" spans="5:92" ht="9.9" customHeight="1" x14ac:dyDescent="0.2">
      <c r="E2027" s="18" t="s">
        <v>328</v>
      </c>
      <c r="P2027" s="8" t="s">
        <v>2247</v>
      </c>
    </row>
    <row r="2028" spans="5:92" ht="9.9" customHeight="1" x14ac:dyDescent="0.2">
      <c r="AC2028" s="8" t="s">
        <v>2248</v>
      </c>
      <c r="AH2028" s="8" t="s">
        <v>297</v>
      </c>
      <c r="AR2028" s="8" t="s">
        <v>2249</v>
      </c>
      <c r="BD2028" s="8" t="s">
        <v>2250</v>
      </c>
      <c r="BP2028" s="8" t="s">
        <v>2251</v>
      </c>
      <c r="CB2028" s="8" t="s">
        <v>2252</v>
      </c>
      <c r="CN2028" s="8" t="s">
        <v>406</v>
      </c>
    </row>
    <row r="2029" spans="5:92" ht="9.9" customHeight="1" x14ac:dyDescent="0.2">
      <c r="E2029" s="18" t="s">
        <v>337</v>
      </c>
      <c r="P2029" s="8" t="s">
        <v>2253</v>
      </c>
    </row>
    <row r="2030" spans="5:92" ht="9.9" customHeight="1" x14ac:dyDescent="0.2">
      <c r="AC2030" s="8" t="s">
        <v>2254</v>
      </c>
      <c r="AH2030" s="8" t="s">
        <v>305</v>
      </c>
      <c r="AR2030" s="8" t="s">
        <v>2255</v>
      </c>
      <c r="BD2030" s="8" t="s">
        <v>2256</v>
      </c>
      <c r="BP2030" s="8" t="s">
        <v>2257</v>
      </c>
      <c r="CB2030" s="8" t="s">
        <v>2258</v>
      </c>
      <c r="CN2030" s="8" t="s">
        <v>1167</v>
      </c>
    </row>
    <row r="2031" spans="5:92" ht="9.9" customHeight="1" x14ac:dyDescent="0.2">
      <c r="E2031" s="18" t="s">
        <v>345</v>
      </c>
      <c r="P2031" s="8" t="s">
        <v>2259</v>
      </c>
    </row>
    <row r="2032" spans="5:92" ht="9.9" customHeight="1" x14ac:dyDescent="0.2">
      <c r="AC2032" s="8" t="s">
        <v>2260</v>
      </c>
      <c r="AH2032" s="8" t="s">
        <v>279</v>
      </c>
      <c r="AR2032" s="8" t="s">
        <v>2261</v>
      </c>
      <c r="BD2032" s="8" t="s">
        <v>2164</v>
      </c>
      <c r="BP2032" s="8" t="s">
        <v>2262</v>
      </c>
      <c r="CB2032" s="8" t="s">
        <v>2263</v>
      </c>
      <c r="CN2032" s="8" t="s">
        <v>1167</v>
      </c>
    </row>
    <row r="2033" spans="5:92" ht="9.9" customHeight="1" x14ac:dyDescent="0.2">
      <c r="E2033" s="18" t="s">
        <v>353</v>
      </c>
      <c r="P2033" s="8" t="s">
        <v>2264</v>
      </c>
    </row>
    <row r="2034" spans="5:92" ht="9.9" customHeight="1" x14ac:dyDescent="0.2">
      <c r="AC2034" s="8" t="s">
        <v>2265</v>
      </c>
      <c r="AH2034" s="8" t="s">
        <v>365</v>
      </c>
      <c r="AR2034" s="8" t="s">
        <v>2266</v>
      </c>
      <c r="BD2034" s="8" t="s">
        <v>2267</v>
      </c>
      <c r="BP2034" s="8" t="s">
        <v>2268</v>
      </c>
      <c r="CB2034" s="8" t="s">
        <v>956</v>
      </c>
      <c r="CN2034" s="8" t="s">
        <v>1167</v>
      </c>
    </row>
    <row r="2035" spans="5:92" ht="9.9" customHeight="1" x14ac:dyDescent="0.2">
      <c r="E2035" s="18" t="s">
        <v>362</v>
      </c>
      <c r="P2035" s="8" t="s">
        <v>2269</v>
      </c>
    </row>
    <row r="2036" spans="5:92" ht="9.9" customHeight="1" x14ac:dyDescent="0.2">
      <c r="AC2036" s="18" t="s">
        <v>2270</v>
      </c>
      <c r="AH2036" s="8" t="s">
        <v>348</v>
      </c>
      <c r="AR2036" s="8" t="s">
        <v>2271</v>
      </c>
      <c r="BD2036" s="8" t="s">
        <v>2272</v>
      </c>
      <c r="BP2036" s="8" t="s">
        <v>2273</v>
      </c>
      <c r="CB2036" s="8" t="s">
        <v>2274</v>
      </c>
      <c r="CN2036" s="8" t="s">
        <v>453</v>
      </c>
    </row>
    <row r="2037" spans="5:92" ht="9.9" customHeight="1" x14ac:dyDescent="0.2">
      <c r="E2037" s="18" t="s">
        <v>370</v>
      </c>
      <c r="P2037" s="8" t="s">
        <v>2275</v>
      </c>
    </row>
    <row r="2038" spans="5:92" ht="9.9" customHeight="1" x14ac:dyDescent="0.2">
      <c r="AC2038" s="8" t="s">
        <v>2276</v>
      </c>
      <c r="AH2038" s="8" t="s">
        <v>340</v>
      </c>
      <c r="AR2038" s="8" t="s">
        <v>2277</v>
      </c>
      <c r="BD2038" s="8" t="s">
        <v>1245</v>
      </c>
      <c r="BP2038" s="8" t="s">
        <v>2278</v>
      </c>
      <c r="CB2038" s="8" t="s">
        <v>890</v>
      </c>
      <c r="CN2038" s="8" t="s">
        <v>406</v>
      </c>
    </row>
    <row r="2039" spans="5:92" ht="9.9" customHeight="1" x14ac:dyDescent="0.2">
      <c r="E2039" s="18" t="s">
        <v>378</v>
      </c>
      <c r="P2039" s="8" t="s">
        <v>2279</v>
      </c>
    </row>
    <row r="2040" spans="5:92" ht="9.9" customHeight="1" x14ac:dyDescent="0.2">
      <c r="AC2040" s="8" t="s">
        <v>2280</v>
      </c>
      <c r="AH2040" s="8" t="s">
        <v>331</v>
      </c>
      <c r="AR2040" s="8" t="s">
        <v>2281</v>
      </c>
      <c r="BD2040" s="8" t="s">
        <v>2282</v>
      </c>
      <c r="BP2040" s="8" t="s">
        <v>2283</v>
      </c>
      <c r="CB2040" s="8" t="s">
        <v>2284</v>
      </c>
      <c r="CN2040" s="8" t="s">
        <v>413</v>
      </c>
    </row>
    <row r="2041" spans="5:92" ht="9.9" customHeight="1" x14ac:dyDescent="0.2">
      <c r="E2041" s="18" t="s">
        <v>386</v>
      </c>
      <c r="P2041" s="8" t="s">
        <v>2285</v>
      </c>
    </row>
    <row r="2042" spans="5:92" ht="9.9" customHeight="1" x14ac:dyDescent="0.2">
      <c r="AC2042" s="8" t="s">
        <v>2286</v>
      </c>
      <c r="AH2042" s="8" t="s">
        <v>700</v>
      </c>
      <c r="AR2042" s="8" t="s">
        <v>2287</v>
      </c>
      <c r="BD2042" s="8" t="s">
        <v>2288</v>
      </c>
      <c r="BP2042" s="8" t="s">
        <v>2289</v>
      </c>
      <c r="CB2042" s="8" t="s">
        <v>2290</v>
      </c>
      <c r="CN2042" s="8" t="s">
        <v>915</v>
      </c>
    </row>
    <row r="2043" spans="5:92" ht="9.9" customHeight="1" x14ac:dyDescent="0.2">
      <c r="E2043" s="18" t="s">
        <v>740</v>
      </c>
      <c r="P2043" s="8" t="s">
        <v>2291</v>
      </c>
    </row>
    <row r="2044" spans="5:92" ht="9.9" customHeight="1" x14ac:dyDescent="0.2">
      <c r="AC2044" s="8" t="s">
        <v>2292</v>
      </c>
      <c r="AH2044" s="8" t="s">
        <v>314</v>
      </c>
      <c r="AR2044" s="8" t="s">
        <v>2293</v>
      </c>
      <c r="BD2044" s="8" t="s">
        <v>2294</v>
      </c>
      <c r="BP2044" s="8" t="s">
        <v>2295</v>
      </c>
      <c r="CB2044" s="8" t="s">
        <v>2296</v>
      </c>
      <c r="CN2044" s="8" t="s">
        <v>1167</v>
      </c>
    </row>
    <row r="2045" spans="5:92" ht="9.9" customHeight="1" x14ac:dyDescent="0.2">
      <c r="E2045" s="18" t="s">
        <v>747</v>
      </c>
      <c r="P2045" s="8" t="s">
        <v>2297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248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249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2298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</v>
      </c>
      <c r="CS2079" s="2" t="s">
        <v>253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254</v>
      </c>
      <c r="T2080" s="24" t="s">
        <v>2299</v>
      </c>
      <c r="BD2080" s="1" t="s">
        <v>256</v>
      </c>
      <c r="BW2080" s="24" t="s">
        <v>4</v>
      </c>
      <c r="CR2080" s="18" t="s">
        <v>4</v>
      </c>
      <c r="CS2080" s="1" t="s">
        <v>258</v>
      </c>
      <c r="DI2080" s="25"/>
    </row>
    <row r="2081" spans="1:113" ht="9.9" customHeight="1" x14ac:dyDescent="0.2">
      <c r="A2081" s="23" t="s">
        <v>259</v>
      </c>
      <c r="T2081" s="24" t="s">
        <v>184</v>
      </c>
      <c r="BD2081" s="1" t="s">
        <v>260</v>
      </c>
      <c r="BW2081" s="24" t="s">
        <v>4</v>
      </c>
      <c r="DI2081" s="25"/>
    </row>
    <row r="2082" spans="1:113" ht="9.9" customHeight="1" x14ac:dyDescent="0.2">
      <c r="A2082" s="23" t="s">
        <v>262</v>
      </c>
      <c r="T2082" s="24" t="s">
        <v>17</v>
      </c>
      <c r="BD2082" s="1" t="s">
        <v>263</v>
      </c>
      <c r="BW2082" s="24" t="s">
        <v>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20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252</v>
      </c>
      <c r="CS2083" s="13" t="s">
        <v>253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91" t="s">
        <v>11</v>
      </c>
      <c r="B2085" s="78"/>
      <c r="C2085" s="78"/>
      <c r="D2085" s="78"/>
      <c r="E2085" s="78"/>
      <c r="F2085" s="2"/>
      <c r="G2085" s="2"/>
      <c r="H2085" s="77" t="s">
        <v>266</v>
      </c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2"/>
      <c r="U2085" s="2"/>
      <c r="V2085" s="10"/>
      <c r="W2085" s="77" t="s">
        <v>267</v>
      </c>
      <c r="X2085" s="78"/>
      <c r="Y2085" s="78"/>
      <c r="Z2085" s="78"/>
      <c r="AA2085" s="78"/>
      <c r="AB2085" s="78"/>
      <c r="AC2085" s="78"/>
      <c r="AD2085" s="78"/>
      <c r="AE2085" s="78"/>
      <c r="AF2085" s="2"/>
      <c r="AG2085" s="2"/>
      <c r="AH2085" s="10"/>
      <c r="AI2085" s="10"/>
      <c r="AJ2085" s="2"/>
      <c r="AK2085" s="77" t="s">
        <v>268</v>
      </c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2"/>
      <c r="AV2085" s="2"/>
      <c r="AW2085" s="77" t="s">
        <v>269</v>
      </c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2"/>
      <c r="BH2085" s="2"/>
      <c r="BI2085" s="77" t="s">
        <v>270</v>
      </c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2"/>
      <c r="BT2085" s="2"/>
      <c r="BU2085" s="77" t="s">
        <v>271</v>
      </c>
      <c r="BV2085" s="78"/>
      <c r="BW2085" s="78"/>
      <c r="BX2085" s="78"/>
      <c r="BY2085" s="78"/>
      <c r="BZ2085" s="78"/>
      <c r="CA2085" s="78"/>
      <c r="CB2085" s="78"/>
      <c r="CC2085" s="78"/>
      <c r="CD2085" s="78"/>
      <c r="CE2085" s="2"/>
      <c r="CF2085" s="2"/>
      <c r="CG2085" s="77" t="s">
        <v>253</v>
      </c>
      <c r="CH2085" s="78"/>
      <c r="CI2085" s="78"/>
      <c r="CJ2085" s="78"/>
      <c r="CK2085" s="78"/>
      <c r="CL2085" s="78"/>
      <c r="CM2085" s="78"/>
      <c r="CN2085" s="78"/>
      <c r="CO2085" s="78"/>
      <c r="CP2085" s="78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92"/>
      <c r="B2086" s="79"/>
      <c r="C2086" s="79"/>
      <c r="D2086" s="79"/>
      <c r="E2086" s="79"/>
      <c r="F2086" s="13"/>
      <c r="G2086" s="13"/>
      <c r="H2086" s="79"/>
      <c r="I2086" s="79"/>
      <c r="J2086" s="79"/>
      <c r="K2086" s="79"/>
      <c r="L2086" s="79"/>
      <c r="M2086" s="79"/>
      <c r="N2086" s="79"/>
      <c r="O2086" s="79"/>
      <c r="P2086" s="79"/>
      <c r="Q2086" s="79"/>
      <c r="R2086" s="79"/>
      <c r="S2086" s="79"/>
      <c r="T2086" s="13"/>
      <c r="U2086" s="13"/>
      <c r="V2086" s="14"/>
      <c r="W2086" s="79"/>
      <c r="X2086" s="79"/>
      <c r="Y2086" s="79"/>
      <c r="Z2086" s="79"/>
      <c r="AA2086" s="79"/>
      <c r="AB2086" s="79"/>
      <c r="AC2086" s="79"/>
      <c r="AD2086" s="79"/>
      <c r="AE2086" s="79"/>
      <c r="AF2086" s="13"/>
      <c r="AG2086" s="13"/>
      <c r="AH2086" s="14"/>
      <c r="AI2086" s="14"/>
      <c r="AJ2086" s="13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13"/>
      <c r="AV2086" s="13"/>
      <c r="AW2086" s="79"/>
      <c r="AX2086" s="79"/>
      <c r="AY2086" s="79"/>
      <c r="AZ2086" s="79"/>
      <c r="BA2086" s="79"/>
      <c r="BB2086" s="79"/>
      <c r="BC2086" s="79"/>
      <c r="BD2086" s="79"/>
      <c r="BE2086" s="79"/>
      <c r="BF2086" s="79"/>
      <c r="BG2086" s="13"/>
      <c r="BH2086" s="13"/>
      <c r="BI2086" s="79"/>
      <c r="BJ2086" s="79"/>
      <c r="BK2086" s="79"/>
      <c r="BL2086" s="79"/>
      <c r="BM2086" s="79"/>
      <c r="BN2086" s="79"/>
      <c r="BO2086" s="79"/>
      <c r="BP2086" s="79"/>
      <c r="BQ2086" s="79"/>
      <c r="BR2086" s="79"/>
      <c r="BS2086" s="13"/>
      <c r="BT2086" s="13"/>
      <c r="BU2086" s="79"/>
      <c r="BV2086" s="79"/>
      <c r="BW2086" s="79"/>
      <c r="BX2086" s="79"/>
      <c r="BY2086" s="79"/>
      <c r="BZ2086" s="79"/>
      <c r="CA2086" s="79"/>
      <c r="CB2086" s="79"/>
      <c r="CC2086" s="79"/>
      <c r="CD2086" s="79"/>
      <c r="CE2086" s="13"/>
      <c r="CF2086" s="13"/>
      <c r="CG2086" s="79"/>
      <c r="CH2086" s="79"/>
      <c r="CI2086" s="79"/>
      <c r="CJ2086" s="79"/>
      <c r="CK2086" s="79"/>
      <c r="CL2086" s="79"/>
      <c r="CM2086" s="79"/>
      <c r="CN2086" s="79"/>
      <c r="CO2086" s="79"/>
      <c r="CP2086" s="79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9" spans="1:113" ht="9.9" customHeight="1" x14ac:dyDescent="0.2">
      <c r="E2089" s="18" t="s">
        <v>276</v>
      </c>
      <c r="P2089" s="8" t="s">
        <v>2300</v>
      </c>
      <c r="S2089" s="17" t="s">
        <v>400</v>
      </c>
    </row>
    <row r="2090" spans="1:113" ht="9.9" customHeight="1" x14ac:dyDescent="0.2">
      <c r="AC2090" s="8" t="s">
        <v>2301</v>
      </c>
      <c r="AH2090" s="8" t="s">
        <v>323</v>
      </c>
      <c r="AR2090" s="8" t="s">
        <v>2302</v>
      </c>
      <c r="BD2090" s="8" t="s">
        <v>2303</v>
      </c>
      <c r="BP2090" s="8" t="s">
        <v>2304</v>
      </c>
      <c r="CB2090" s="8" t="s">
        <v>2305</v>
      </c>
      <c r="CN2090" s="8" t="s">
        <v>1750</v>
      </c>
    </row>
    <row r="2091" spans="1:113" ht="9.9" customHeight="1" x14ac:dyDescent="0.2">
      <c r="E2091" s="18" t="s">
        <v>285</v>
      </c>
      <c r="P2091" s="8" t="s">
        <v>2306</v>
      </c>
    </row>
    <row r="2092" spans="1:113" ht="9.9" customHeight="1" x14ac:dyDescent="0.2">
      <c r="AC2092" s="8" t="s">
        <v>2307</v>
      </c>
      <c r="AH2092" s="8" t="s">
        <v>288</v>
      </c>
      <c r="AR2092" s="8" t="s">
        <v>2308</v>
      </c>
      <c r="BD2092" s="8" t="s">
        <v>790</v>
      </c>
      <c r="BP2092" s="8" t="s">
        <v>2309</v>
      </c>
      <c r="CB2092" s="8" t="s">
        <v>2310</v>
      </c>
      <c r="CN2092" s="8" t="s">
        <v>2311</v>
      </c>
    </row>
    <row r="2093" spans="1:113" ht="9.9" customHeight="1" x14ac:dyDescent="0.2">
      <c r="E2093" s="18" t="s">
        <v>294</v>
      </c>
      <c r="P2093" s="8" t="s">
        <v>2312</v>
      </c>
    </row>
    <row r="2094" spans="1:113" ht="9.9" customHeight="1" x14ac:dyDescent="0.2">
      <c r="AC2094" s="8" t="s">
        <v>2313</v>
      </c>
      <c r="AH2094" s="8" t="s">
        <v>381</v>
      </c>
      <c r="AR2094" s="8" t="s">
        <v>628</v>
      </c>
      <c r="BD2094" s="8" t="s">
        <v>2314</v>
      </c>
      <c r="BP2094" s="8" t="s">
        <v>2315</v>
      </c>
      <c r="CB2094" s="8" t="s">
        <v>2316</v>
      </c>
      <c r="CN2094" s="8" t="s">
        <v>420</v>
      </c>
    </row>
    <row r="2095" spans="1:113" ht="9.9" customHeight="1" x14ac:dyDescent="0.2">
      <c r="E2095" s="18" t="s">
        <v>302</v>
      </c>
      <c r="P2095" s="8" t="s">
        <v>2317</v>
      </c>
    </row>
    <row r="2096" spans="1:113" ht="9.9" customHeight="1" x14ac:dyDescent="0.2">
      <c r="AC2096" s="8" t="s">
        <v>2318</v>
      </c>
      <c r="AH2096" s="8" t="s">
        <v>365</v>
      </c>
      <c r="AR2096" s="8" t="s">
        <v>2319</v>
      </c>
      <c r="BD2096" s="8" t="s">
        <v>2221</v>
      </c>
      <c r="BP2096" s="8" t="s">
        <v>2320</v>
      </c>
      <c r="CB2096" s="8" t="s">
        <v>2321</v>
      </c>
      <c r="CN2096" s="8" t="s">
        <v>1750</v>
      </c>
    </row>
    <row r="2097" spans="5:92" ht="9.9" customHeight="1" x14ac:dyDescent="0.2">
      <c r="E2097" s="18" t="s">
        <v>311</v>
      </c>
      <c r="P2097" s="8" t="s">
        <v>2322</v>
      </c>
    </row>
    <row r="2098" spans="5:92" ht="9.9" customHeight="1" x14ac:dyDescent="0.2">
      <c r="AC2098" s="8" t="s">
        <v>2323</v>
      </c>
      <c r="AH2098" s="8" t="s">
        <v>297</v>
      </c>
      <c r="AR2098" s="8" t="s">
        <v>2069</v>
      </c>
      <c r="BD2098" s="8" t="s">
        <v>2324</v>
      </c>
      <c r="BP2098" s="8" t="s">
        <v>2325</v>
      </c>
      <c r="CB2098" s="8" t="s">
        <v>2326</v>
      </c>
      <c r="CN2098" s="8" t="s">
        <v>2327</v>
      </c>
    </row>
    <row r="2099" spans="5:92" ht="9.9" customHeight="1" x14ac:dyDescent="0.2">
      <c r="E2099" s="18" t="s">
        <v>320</v>
      </c>
      <c r="P2099" s="8" t="s">
        <v>2328</v>
      </c>
    </row>
    <row r="2100" spans="5:92" ht="9.9" customHeight="1" x14ac:dyDescent="0.2">
      <c r="AC2100" s="8" t="s">
        <v>2329</v>
      </c>
      <c r="AH2100" s="8" t="s">
        <v>314</v>
      </c>
      <c r="AR2100" s="8" t="s">
        <v>2330</v>
      </c>
      <c r="BD2100" s="8" t="s">
        <v>2331</v>
      </c>
      <c r="BP2100" s="8" t="s">
        <v>2332</v>
      </c>
      <c r="CB2100" s="8" t="s">
        <v>2333</v>
      </c>
      <c r="CN2100" s="8" t="s">
        <v>2334</v>
      </c>
    </row>
    <row r="2101" spans="5:92" ht="9.9" customHeight="1" x14ac:dyDescent="0.2">
      <c r="E2101" s="18" t="s">
        <v>328</v>
      </c>
      <c r="P2101" s="8" t="s">
        <v>2335</v>
      </c>
    </row>
    <row r="2102" spans="5:92" ht="9.9" customHeight="1" x14ac:dyDescent="0.2">
      <c r="AC2102" s="8" t="s">
        <v>2336</v>
      </c>
      <c r="AH2102" s="8" t="s">
        <v>331</v>
      </c>
      <c r="AR2102" s="8" t="s">
        <v>2337</v>
      </c>
      <c r="BD2102" s="8" t="s">
        <v>2338</v>
      </c>
      <c r="BP2102" s="8" t="s">
        <v>2339</v>
      </c>
      <c r="CB2102" s="8" t="s">
        <v>2340</v>
      </c>
      <c r="CN2102" s="8" t="s">
        <v>2341</v>
      </c>
    </row>
    <row r="2103" spans="5:92" ht="9.9" customHeight="1" x14ac:dyDescent="0.2">
      <c r="E2103" s="18" t="s">
        <v>337</v>
      </c>
      <c r="P2103" s="8" t="s">
        <v>2342</v>
      </c>
    </row>
    <row r="2104" spans="5:92" ht="9.9" customHeight="1" x14ac:dyDescent="0.2">
      <c r="AC2104" s="8" t="s">
        <v>2343</v>
      </c>
      <c r="AH2104" s="8" t="s">
        <v>340</v>
      </c>
      <c r="AR2104" s="8" t="s">
        <v>2344</v>
      </c>
      <c r="BD2104" s="8" t="s">
        <v>2345</v>
      </c>
      <c r="BP2104" s="8" t="s">
        <v>2346</v>
      </c>
      <c r="CB2104" s="8" t="s">
        <v>2347</v>
      </c>
      <c r="CN2104" s="8" t="s">
        <v>1078</v>
      </c>
    </row>
    <row r="2105" spans="5:92" ht="9.9" customHeight="1" x14ac:dyDescent="0.2">
      <c r="E2105" s="18" t="s">
        <v>345</v>
      </c>
      <c r="P2105" s="8" t="s">
        <v>2348</v>
      </c>
    </row>
    <row r="2106" spans="5:92" ht="9.9" customHeight="1" x14ac:dyDescent="0.2">
      <c r="AC2106" s="8" t="s">
        <v>2349</v>
      </c>
      <c r="AH2106" s="8" t="s">
        <v>373</v>
      </c>
      <c r="AR2106" s="8" t="s">
        <v>2350</v>
      </c>
      <c r="BD2106" s="8" t="s">
        <v>2351</v>
      </c>
      <c r="BP2106" s="8" t="s">
        <v>2352</v>
      </c>
      <c r="CB2106" s="8" t="s">
        <v>2353</v>
      </c>
      <c r="CN2106" s="8" t="s">
        <v>2311</v>
      </c>
    </row>
    <row r="2107" spans="5:92" ht="9.9" customHeight="1" x14ac:dyDescent="0.2">
      <c r="E2107" s="18" t="s">
        <v>353</v>
      </c>
      <c r="P2107" s="8" t="s">
        <v>2354</v>
      </c>
    </row>
    <row r="2108" spans="5:92" ht="9.9" customHeight="1" x14ac:dyDescent="0.2">
      <c r="AC2108" s="18" t="s">
        <v>2355</v>
      </c>
      <c r="AH2108" s="8" t="s">
        <v>348</v>
      </c>
      <c r="AR2108" s="8" t="s">
        <v>2356</v>
      </c>
      <c r="BD2108" s="8" t="s">
        <v>2357</v>
      </c>
      <c r="BP2108" s="8" t="s">
        <v>2358</v>
      </c>
      <c r="CB2108" s="8" t="s">
        <v>2359</v>
      </c>
      <c r="CN2108" s="8" t="s">
        <v>1352</v>
      </c>
    </row>
    <row r="2109" spans="5:92" ht="9.9" customHeight="1" x14ac:dyDescent="0.2">
      <c r="E2109" s="18" t="s">
        <v>362</v>
      </c>
      <c r="P2109" s="8" t="s">
        <v>2360</v>
      </c>
    </row>
    <row r="2110" spans="5:92" ht="9.9" customHeight="1" x14ac:dyDescent="0.2">
      <c r="AC2110" s="8" t="s">
        <v>2361</v>
      </c>
      <c r="AH2110" s="8" t="s">
        <v>305</v>
      </c>
      <c r="AR2110" s="8" t="s">
        <v>2362</v>
      </c>
      <c r="BD2110" s="8" t="s">
        <v>2363</v>
      </c>
      <c r="BP2110" s="8" t="s">
        <v>2364</v>
      </c>
      <c r="CB2110" s="8" t="s">
        <v>2365</v>
      </c>
      <c r="CN2110" s="8" t="s">
        <v>2366</v>
      </c>
    </row>
    <row r="2111" spans="5:92" ht="9.9" customHeight="1" x14ac:dyDescent="0.2">
      <c r="E2111" s="18" t="s">
        <v>370</v>
      </c>
      <c r="P2111" s="8" t="s">
        <v>2367</v>
      </c>
    </row>
    <row r="2112" spans="5:92" ht="9.9" customHeight="1" x14ac:dyDescent="0.2">
      <c r="AC2112" s="8" t="s">
        <v>2368</v>
      </c>
      <c r="AH2112" s="8" t="s">
        <v>279</v>
      </c>
      <c r="AR2112" s="8" t="s">
        <v>2369</v>
      </c>
      <c r="BD2112" s="8" t="s">
        <v>2370</v>
      </c>
      <c r="BP2112" s="8" t="s">
        <v>2371</v>
      </c>
      <c r="CB2112" s="8" t="s">
        <v>2372</v>
      </c>
      <c r="CN2112" s="8" t="s">
        <v>2373</v>
      </c>
    </row>
    <row r="2113" spans="5:19" ht="9.9" customHeight="1" x14ac:dyDescent="0.2">
      <c r="E2113" s="18" t="s">
        <v>378</v>
      </c>
      <c r="P2113" s="8" t="s">
        <v>2374</v>
      </c>
      <c r="S2113" s="17" t="s">
        <v>400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Race2</vt:lpstr>
      <vt:lpstr>Race2_Sec</vt:lpstr>
      <vt:lpstr>Race2_Lap.C</vt:lpstr>
      <vt:lpstr>Race2_GRID</vt:lpstr>
      <vt:lpstr>WU</vt:lpstr>
      <vt:lpstr>WU_Sec</vt:lpstr>
      <vt:lpstr>Race1</vt:lpstr>
      <vt:lpstr>Race1_Sec</vt:lpstr>
      <vt:lpstr>Race1_Lap.C</vt:lpstr>
      <vt:lpstr>Race1_GRID</vt:lpstr>
      <vt:lpstr>QP</vt:lpstr>
      <vt:lpstr>QF-2nd</vt:lpstr>
      <vt:lpstr>QF-B</vt:lpstr>
      <vt:lpstr>QF-B_2nd</vt:lpstr>
      <vt:lpstr>QF-B_Sec</vt:lpstr>
      <vt:lpstr>QF-A</vt:lpstr>
      <vt:lpstr>QF-A_2nd</vt:lpstr>
      <vt:lpstr>QF-A_Sec</vt:lpstr>
      <vt:lpstr>ART</vt:lpstr>
      <vt:lpstr>ART2-B</vt:lpstr>
      <vt:lpstr>ART2-B_Sec</vt:lpstr>
      <vt:lpstr>ART2-A</vt:lpstr>
      <vt:lpstr>ART2-A_Sec</vt:lpstr>
      <vt:lpstr>ART1-B</vt:lpstr>
      <vt:lpstr>ART1-B_Sec</vt:lpstr>
      <vt:lpstr>ART1-A</vt:lpstr>
      <vt:lpstr>ART1-A_Sec</vt:lpstr>
      <vt:lpstr>FP-A&amp;B</vt:lpstr>
      <vt:lpstr>FP-A</vt:lpstr>
      <vt:lpstr>FP-B</vt:lpstr>
      <vt:lpstr>FP3-B</vt:lpstr>
      <vt:lpstr>FP3-B_Sec</vt:lpstr>
      <vt:lpstr>FP3-A</vt:lpstr>
      <vt:lpstr>FP3-A_Sec</vt:lpstr>
      <vt:lpstr>FP2-B</vt:lpstr>
      <vt:lpstr>FP2-B_Sec</vt:lpstr>
      <vt:lpstr>FP2-A</vt:lpstr>
      <vt:lpstr>FP2-A_Sec</vt:lpstr>
      <vt:lpstr>FP1-B</vt:lpstr>
      <vt:lpstr>FP1-B_Sec</vt:lpstr>
      <vt:lpstr>FP1-A</vt:lpstr>
      <vt:lpstr>FP1-A_Sec</vt:lpstr>
      <vt:lpstr>ART!Print_Titles</vt:lpstr>
      <vt:lpstr>'ART1-A'!Print_Titles</vt:lpstr>
      <vt:lpstr>'ART1-A_Sec'!Print_Titles</vt:lpstr>
      <vt:lpstr>'ART1-B'!Print_Titles</vt:lpstr>
      <vt:lpstr>'ART1-B_Sec'!Print_Titles</vt:lpstr>
      <vt:lpstr>'ART2-A'!Print_Titles</vt:lpstr>
      <vt:lpstr>'ART2-A_Sec'!Print_Titles</vt:lpstr>
      <vt:lpstr>'ART2-B'!Print_Titles</vt:lpstr>
      <vt:lpstr>'ART2-B_Sec'!Print_Titles</vt:lpstr>
      <vt:lpstr>'FP1-A'!Print_Titles</vt:lpstr>
      <vt:lpstr>'FP1-A_Sec'!Print_Titles</vt:lpstr>
      <vt:lpstr>'FP1-B'!Print_Titles</vt:lpstr>
      <vt:lpstr>'FP1-B_Sec'!Print_Titles</vt:lpstr>
      <vt:lpstr>'FP2-A'!Print_Titles</vt:lpstr>
      <vt:lpstr>'FP2-A_Sec'!Print_Titles</vt:lpstr>
      <vt:lpstr>'FP2-B'!Print_Titles</vt:lpstr>
      <vt:lpstr>'FP2-B_Sec'!Print_Titles</vt:lpstr>
      <vt:lpstr>'FP3-A'!Print_Titles</vt:lpstr>
      <vt:lpstr>'FP3-A_Sec'!Print_Titles</vt:lpstr>
      <vt:lpstr>'FP3-B'!Print_Titles</vt:lpstr>
      <vt:lpstr>'FP3-B_Sec'!Print_Titles</vt:lpstr>
      <vt:lpstr>'FP-A'!Print_Titles</vt:lpstr>
      <vt:lpstr>'FP-A&amp;B'!Print_Titles</vt:lpstr>
      <vt:lpstr>'FP-B'!Print_Titles</vt:lpstr>
      <vt:lpstr>'QF-2nd'!Print_Titles</vt:lpstr>
      <vt:lpstr>'QF-A'!Print_Titles</vt:lpstr>
      <vt:lpstr>'QF-A_2nd'!Print_Titles</vt:lpstr>
      <vt:lpstr>'QF-A_Sec'!Print_Titles</vt:lpstr>
      <vt:lpstr>'QF-B'!Print_Titles</vt:lpstr>
      <vt:lpstr>'QF-B_2nd'!Print_Titles</vt:lpstr>
      <vt:lpstr>'QF-B_Sec'!Print_Titles</vt:lpstr>
      <vt:lpstr>QP!Print_Titles</vt:lpstr>
      <vt:lpstr>Race1!Print_Titles</vt:lpstr>
      <vt:lpstr>Race1_GRID!Print_Titles</vt:lpstr>
      <vt:lpstr>Race1_Lap.C!Print_Titles</vt:lpstr>
      <vt:lpstr>Race1_Sec!Print_Titles</vt:lpstr>
      <vt:lpstr>Race2!Print_Titles</vt:lpstr>
      <vt:lpstr>Race2_GRID!Print_Titles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特別スポーツ走行 A Gr. １回目</dc:subject>
  <dc:creator/>
  <cp:lastModifiedBy>Mami.KWMR</cp:lastModifiedBy>
  <cp:lastPrinted>2022-04-21T00:08:55Z</cp:lastPrinted>
  <dcterms:created xsi:type="dcterms:W3CDTF">2022-04-21T00:06:31Z</dcterms:created>
  <dcterms:modified xsi:type="dcterms:W3CDTF">2023-04-12T18:08:41Z</dcterms:modified>
</cp:coreProperties>
</file>